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" yWindow="107" windowWidth="21187" windowHeight="8413" activeTab="2"/>
  </bookViews>
  <sheets>
    <sheet name="Fixture" sheetId="1" r:id="rId1"/>
    <sheet name="Umpiring" sheetId="2" r:id="rId2"/>
    <sheet name="Fixture &amp; Umpiring" sheetId="3" r:id="rId3"/>
  </sheets>
  <definedNames>
    <definedName name="_xlnm.Print_Area" localSheetId="0">Fixture!$A$2:$AG$45</definedName>
    <definedName name="_xlnm.Print_Area" localSheetId="2">'Fixture &amp; Umpiring'!$A$1:$BK$43</definedName>
    <definedName name="_xlnm.Print_Area" localSheetId="1">Umpiring!$A$1:$AG$43</definedName>
  </definedNames>
  <calcPr calcId="124519"/>
</workbook>
</file>

<file path=xl/sharedStrings.xml><?xml version="1.0" encoding="utf-8"?>
<sst xmlns="http://schemas.openxmlformats.org/spreadsheetml/2006/main" count="3480" uniqueCount="79">
  <si>
    <t>TATA MOTORS JCA  LEAGUE FIXTURE 2015 -16 (BOTH DIVISIONS)</t>
  </si>
  <si>
    <t>UPDATED AS ON</t>
  </si>
  <si>
    <t>Number of Matches at each Ground</t>
  </si>
  <si>
    <t>Month</t>
  </si>
  <si>
    <t>Ground</t>
  </si>
  <si>
    <t>Sat</t>
  </si>
  <si>
    <t>Sun</t>
  </si>
  <si>
    <t>Total</t>
  </si>
  <si>
    <t>Cibubur</t>
  </si>
  <si>
    <t>GMIS</t>
  </si>
  <si>
    <t>Purwakarta</t>
  </si>
  <si>
    <t>Jakarta Sixes</t>
  </si>
  <si>
    <t>Chirstmas Break</t>
  </si>
  <si>
    <t>Easter Break</t>
  </si>
  <si>
    <t>Grand Total</t>
  </si>
  <si>
    <t>Other Request after Releasing Schedule</t>
  </si>
  <si>
    <t xml:space="preserve">Match rescheduling </t>
  </si>
  <si>
    <t>Req Date</t>
  </si>
  <si>
    <t xml:space="preserve">Request from </t>
  </si>
  <si>
    <t>Game of</t>
  </si>
  <si>
    <t>Against</t>
  </si>
  <si>
    <t>To move to</t>
  </si>
  <si>
    <t>Remarks</t>
  </si>
  <si>
    <t>Status</t>
  </si>
  <si>
    <t>Umpiring</t>
  </si>
  <si>
    <t xml:space="preserve">Umpire rescheduling </t>
  </si>
  <si>
    <t>1ST DIVISION TEAMS</t>
  </si>
  <si>
    <t>2ND DIVISION TEAMS</t>
  </si>
  <si>
    <t>Easter Holidays</t>
  </si>
  <si>
    <t>UMPIRIES</t>
  </si>
  <si>
    <t>UMPIRES</t>
  </si>
  <si>
    <t>JAKARTA SIXES</t>
  </si>
  <si>
    <t>Aug</t>
  </si>
  <si>
    <t/>
  </si>
  <si>
    <t>TKCC</t>
  </si>
  <si>
    <t>Vs</t>
  </si>
  <si>
    <t>WPI XI</t>
  </si>
  <si>
    <t>CSK</t>
  </si>
  <si>
    <t>METRO</t>
  </si>
  <si>
    <t>WISCI</t>
  </si>
  <si>
    <t>EMRO</t>
  </si>
  <si>
    <t>MAVCR</t>
  </si>
  <si>
    <t>F REBL</t>
  </si>
  <si>
    <t>INCC</t>
  </si>
  <si>
    <t>MNRA</t>
  </si>
  <si>
    <t>J BRBN</t>
  </si>
  <si>
    <t>S LION</t>
  </si>
  <si>
    <t>S TGRS</t>
  </si>
  <si>
    <t>CYLN</t>
  </si>
  <si>
    <t>Sep</t>
  </si>
  <si>
    <t>JGUAR</t>
  </si>
  <si>
    <t>Oct</t>
  </si>
  <si>
    <t>Nov</t>
  </si>
  <si>
    <t>Dec</t>
  </si>
  <si>
    <t>Jan</t>
  </si>
  <si>
    <t>Feb</t>
  </si>
  <si>
    <t>Mar</t>
  </si>
  <si>
    <t>Apr</t>
  </si>
  <si>
    <t>May</t>
  </si>
  <si>
    <t>FEZ REBELS</t>
  </si>
  <si>
    <t>JAKARTA BARBARIANS</t>
  </si>
  <si>
    <t>MAVECRICS MENARIANS</t>
  </si>
  <si>
    <t>GMIS CC</t>
  </si>
  <si>
    <t>CHALLENGERS CC</t>
  </si>
  <si>
    <t>SENAYAN TIGERS</t>
  </si>
  <si>
    <t>WPP-INDIA XI</t>
  </si>
  <si>
    <t>INDORAMA CC</t>
  </si>
  <si>
    <t>SENAYAN LIONS</t>
  </si>
  <si>
    <t>JAGUAR CRICKET CLUB</t>
  </si>
  <si>
    <t>MENARA</t>
  </si>
  <si>
    <t>METRO INDIANS CRIC CLUB</t>
  </si>
  <si>
    <t>EMERIO</t>
  </si>
  <si>
    <t>CEYLON</t>
  </si>
  <si>
    <t>&amp;</t>
  </si>
  <si>
    <t>TATA MOTORS JCA  LEAGUE FIXTURE 2015 -16 : MATCHES &amp; UMPIRING</t>
  </si>
  <si>
    <t>TATA MOTORS JCA  LEAGUE UMPIRING SCHEDULE 2015 -16 (BOTH DIVISIONS)</t>
  </si>
  <si>
    <t>Note :</t>
  </si>
  <si>
    <t xml:space="preserve">Request after Releasing Schedule on </t>
  </si>
  <si>
    <t>To check formul's on Christmas / Easter Break dates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</si>
</sst>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/mmm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0625"/>
    </fill>
    <fill>
      <patternFill patternType="gray0625"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gray125">
        <bgColor theme="3" tint="0.79992065187536243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bgColor theme="2" tint="-9.9978637043366805E-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gray0625">
        <bgColor theme="4" tint="0.39997558519241921"/>
      </patternFill>
    </fill>
    <fill>
      <patternFill patternType="gray125">
        <bgColor theme="4" tint="0.39997558519241921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rgb="FFFF0000"/>
      </left>
      <right/>
      <top style="thick">
        <color rgb="FFFF0000"/>
      </top>
      <bottom style="thin">
        <color auto="1"/>
      </bottom>
      <diagonal/>
    </border>
    <border>
      <left/>
      <right/>
      <top style="thick">
        <color rgb="FFFF0000"/>
      </top>
      <bottom style="thin">
        <color auto="1"/>
      </bottom>
      <diagonal/>
    </border>
    <border>
      <left/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/>
      <top style="thick">
        <color rgb="FFFF0000"/>
      </top>
      <bottom style="thin">
        <color auto="1"/>
      </bottom>
      <diagonal/>
    </border>
    <border>
      <left/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n">
        <color auto="1"/>
      </bottom>
      <diagonal/>
    </border>
    <border>
      <left/>
      <right style="thick">
        <color rgb="FFFF0000"/>
      </right>
      <top/>
      <bottom style="thin">
        <color auto="1"/>
      </bottom>
      <diagonal/>
    </border>
    <border>
      <left style="thick">
        <color rgb="FFFF0000"/>
      </left>
      <right/>
      <top style="thin">
        <color auto="1"/>
      </top>
      <bottom style="thin">
        <color auto="1"/>
      </bottom>
      <diagonal/>
    </border>
    <border>
      <left/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auto="1"/>
      </right>
      <top/>
      <bottom style="thick">
        <color rgb="FFFF0000"/>
      </bottom>
      <diagonal/>
    </border>
    <border>
      <left style="thin">
        <color auto="1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5">
    <xf numFmtId="0" fontId="0" fillId="0" borderId="0" xfId="0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164" fontId="6" fillId="0" borderId="0" xfId="0" applyNumberFormat="1" applyFont="1" applyFill="1"/>
    <xf numFmtId="0" fontId="2" fillId="0" borderId="0" xfId="0" applyFont="1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" fontId="2" fillId="5" borderId="4" xfId="0" applyNumberFormat="1" applyFont="1" applyFill="1" applyBorder="1" applyAlignment="1">
      <alignment horizontal="center"/>
    </xf>
    <xf numFmtId="43" fontId="2" fillId="6" borderId="2" xfId="1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16" fontId="2" fillId="6" borderId="4" xfId="0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" fontId="2" fillId="0" borderId="4" xfId="0" applyNumberFormat="1" applyFont="1" applyFill="1" applyBorder="1" applyAlignment="1">
      <alignment horizontal="center"/>
    </xf>
    <xf numFmtId="43" fontId="2" fillId="7" borderId="2" xfId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16" fontId="2" fillId="7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43" fontId="0" fillId="6" borderId="6" xfId="1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43" fontId="0" fillId="0" borderId="6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0" fillId="0" borderId="7" xfId="1" applyFont="1" applyFill="1" applyBorder="1" applyAlignment="1">
      <alignment horizontal="center"/>
    </xf>
    <xf numFmtId="43" fontId="0" fillId="7" borderId="6" xfId="1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43" fontId="0" fillId="7" borderId="7" xfId="1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43" fontId="0" fillId="6" borderId="9" xfId="1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43" fontId="0" fillId="0" borderId="9" xfId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3" fontId="0" fillId="0" borderId="11" xfId="1" applyFont="1" applyFill="1" applyBorder="1" applyAlignment="1">
      <alignment horizontal="center"/>
    </xf>
    <xf numFmtId="43" fontId="0" fillId="7" borderId="9" xfId="1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43" fontId="0" fillId="7" borderId="11" xfId="1" applyFont="1" applyFill="1" applyBorder="1" applyAlignment="1">
      <alignment horizontal="center"/>
    </xf>
    <xf numFmtId="43" fontId="2" fillId="5" borderId="2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3" fontId="0" fillId="7" borderId="0" xfId="1" applyFont="1" applyFill="1" applyBorder="1" applyAlignment="1">
      <alignment horizontal="center"/>
    </xf>
    <xf numFmtId="43" fontId="0" fillId="5" borderId="6" xfId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43" fontId="0" fillId="5" borderId="9" xfId="1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43" fontId="2" fillId="5" borderId="6" xfId="1" applyFont="1" applyFill="1" applyBorder="1" applyAlignment="1">
      <alignment horizontal="left" indent="2"/>
    </xf>
    <xf numFmtId="43" fontId="2" fillId="6" borderId="6" xfId="1" applyFont="1" applyFill="1" applyBorder="1" applyAlignment="1">
      <alignment horizontal="left" indent="2"/>
    </xf>
    <xf numFmtId="43" fontId="2" fillId="5" borderId="6" xfId="1" applyFont="1" applyFill="1" applyBorder="1" applyAlignment="1">
      <alignment horizontal="left" indent="1"/>
    </xf>
    <xf numFmtId="43" fontId="2" fillId="6" borderId="6" xfId="1" applyFont="1" applyFill="1" applyBorder="1" applyAlignment="1">
      <alignment horizontal="left" indent="1"/>
    </xf>
    <xf numFmtId="43" fontId="0" fillId="5" borderId="7" xfId="1" applyFont="1" applyFill="1" applyBorder="1" applyAlignment="1">
      <alignment horizontal="center"/>
    </xf>
    <xf numFmtId="43" fontId="0" fillId="8" borderId="9" xfId="1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43" fontId="0" fillId="8" borderId="11" xfId="1" applyFont="1" applyFill="1" applyBorder="1" applyAlignment="1">
      <alignment horizontal="center"/>
    </xf>
    <xf numFmtId="16" fontId="7" fillId="7" borderId="4" xfId="0" applyNumberFormat="1" applyFont="1" applyFill="1" applyBorder="1" applyAlignment="1">
      <alignment horizontal="center"/>
    </xf>
    <xf numFmtId="16" fontId="7" fillId="0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0" fillId="0" borderId="0" xfId="0" applyFont="1"/>
    <xf numFmtId="0" fontId="2" fillId="0" borderId="0" xfId="0" applyFont="1" applyFill="1"/>
    <xf numFmtId="16" fontId="0" fillId="0" borderId="0" xfId="0" applyNumberFormat="1"/>
    <xf numFmtId="16" fontId="0" fillId="0" borderId="0" xfId="0" applyNumberFormat="1" applyFill="1"/>
    <xf numFmtId="0" fontId="11" fillId="0" borderId="0" xfId="0" applyFont="1" applyFill="1"/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9" borderId="0" xfId="0" applyFill="1" applyAlignment="1">
      <alignment horizontal="center"/>
    </xf>
    <xf numFmtId="164" fontId="5" fillId="0" borderId="0" xfId="0" applyNumberFormat="1" applyFont="1" applyFill="1"/>
    <xf numFmtId="43" fontId="0" fillId="6" borderId="7" xfId="1" applyFont="1" applyFill="1" applyBorder="1" applyAlignment="1">
      <alignment horizontal="center"/>
    </xf>
    <xf numFmtId="43" fontId="0" fillId="6" borderId="11" xfId="1" applyFont="1" applyFill="1" applyBorder="1" applyAlignment="1">
      <alignment horizontal="center"/>
    </xf>
    <xf numFmtId="43" fontId="0" fillId="5" borderId="11" xfId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10" borderId="0" xfId="0" applyFill="1"/>
    <xf numFmtId="0" fontId="2" fillId="4" borderId="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16" fontId="2" fillId="5" borderId="15" xfId="0" applyNumberFormat="1" applyFont="1" applyFill="1" applyBorder="1" applyAlignment="1">
      <alignment horizontal="center"/>
    </xf>
    <xf numFmtId="0" fontId="2" fillId="11" borderId="16" xfId="0" applyFont="1" applyFill="1" applyBorder="1" applyAlignment="1">
      <alignment horizontal="left" indent="3"/>
    </xf>
    <xf numFmtId="0" fontId="2" fillId="11" borderId="14" xfId="0" applyFont="1" applyFill="1" applyBorder="1" applyAlignment="1">
      <alignment horizontal="center"/>
    </xf>
    <xf numFmtId="16" fontId="2" fillId="11" borderId="17" xfId="0" applyNumberFormat="1" applyFont="1" applyFill="1" applyBorder="1" applyAlignment="1">
      <alignment horizontal="center"/>
    </xf>
    <xf numFmtId="43" fontId="2" fillId="6" borderId="13" xfId="1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16" fontId="2" fillId="6" borderId="15" xfId="0" applyNumberFormat="1" applyFont="1" applyFill="1" applyBorder="1" applyAlignment="1">
      <alignment horizontal="center"/>
    </xf>
    <xf numFmtId="43" fontId="2" fillId="12" borderId="16" xfId="1" applyFont="1" applyFill="1" applyBorder="1" applyAlignment="1">
      <alignment horizontal="left" indent="3"/>
    </xf>
    <xf numFmtId="0" fontId="2" fillId="12" borderId="14" xfId="0" applyFont="1" applyFill="1" applyBorder="1" applyAlignment="1">
      <alignment horizontal="center"/>
    </xf>
    <xf numFmtId="16" fontId="2" fillId="12" borderId="17" xfId="0" applyNumberFormat="1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" fontId="2" fillId="0" borderId="15" xfId="0" applyNumberFormat="1" applyFont="1" applyFill="1" applyBorder="1" applyAlignment="1">
      <alignment horizontal="center"/>
    </xf>
    <xf numFmtId="43" fontId="2" fillId="13" borderId="16" xfId="1" applyFont="1" applyFill="1" applyBorder="1" applyAlignment="1">
      <alignment horizontal="left" indent="3"/>
    </xf>
    <xf numFmtId="0" fontId="2" fillId="13" borderId="14" xfId="0" applyFont="1" applyFill="1" applyBorder="1" applyAlignment="1">
      <alignment horizontal="center"/>
    </xf>
    <xf numFmtId="16" fontId="2" fillId="13" borderId="17" xfId="0" applyNumberFormat="1" applyFont="1" applyFill="1" applyBorder="1" applyAlignment="1">
      <alignment horizontal="center"/>
    </xf>
    <xf numFmtId="43" fontId="2" fillId="7" borderId="13" xfId="1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16" fontId="2" fillId="7" borderId="15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11" borderId="6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1" borderId="19" xfId="0" applyFont="1" applyFill="1" applyBorder="1" applyAlignment="1">
      <alignment horizontal="center"/>
    </xf>
    <xf numFmtId="43" fontId="0" fillId="6" borderId="18" xfId="1" applyFont="1" applyFill="1" applyBorder="1" applyAlignment="1">
      <alignment horizontal="center"/>
    </xf>
    <xf numFmtId="43" fontId="0" fillId="14" borderId="6" xfId="1" applyFont="1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19" xfId="0" applyFill="1" applyBorder="1" applyAlignment="1">
      <alignment horizontal="center"/>
    </xf>
    <xf numFmtId="43" fontId="0" fillId="0" borderId="18" xfId="1" applyFont="1" applyFill="1" applyBorder="1" applyAlignment="1">
      <alignment horizontal="center"/>
    </xf>
    <xf numFmtId="43" fontId="0" fillId="13" borderId="6" xfId="1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43" fontId="0" fillId="13" borderId="19" xfId="1" applyFont="1" applyFill="1" applyBorder="1" applyAlignment="1">
      <alignment horizontal="center"/>
    </xf>
    <xf numFmtId="43" fontId="0" fillId="7" borderId="18" xfId="1" applyFont="1" applyFill="1" applyBorder="1" applyAlignment="1">
      <alignment horizontal="center"/>
    </xf>
    <xf numFmtId="43" fontId="0" fillId="12" borderId="6" xfId="1" applyFont="1" applyFill="1" applyBorder="1" applyAlignment="1">
      <alignment horizontal="center"/>
    </xf>
    <xf numFmtId="0" fontId="0" fillId="12" borderId="0" xfId="0" applyFont="1" applyFill="1" applyBorder="1" applyAlignment="1">
      <alignment horizontal="center"/>
    </xf>
    <xf numFmtId="43" fontId="0" fillId="12" borderId="19" xfId="1" applyFont="1" applyFill="1" applyBorder="1" applyAlignment="1">
      <alignment horizontal="center"/>
    </xf>
    <xf numFmtId="43" fontId="2" fillId="6" borderId="18" xfId="1" applyFont="1" applyFill="1" applyBorder="1" applyAlignment="1">
      <alignment horizontal="left" indent="2"/>
    </xf>
    <xf numFmtId="43" fontId="2" fillId="14" borderId="6" xfId="1" applyFont="1" applyFill="1" applyBorder="1" applyAlignment="1">
      <alignment horizontal="left" indent="2"/>
    </xf>
    <xf numFmtId="0" fontId="0" fillId="4" borderId="9" xfId="0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11" borderId="9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11" borderId="21" xfId="0" applyFont="1" applyFill="1" applyBorder="1" applyAlignment="1">
      <alignment horizontal="center"/>
    </xf>
    <xf numFmtId="43" fontId="0" fillId="6" borderId="20" xfId="1" applyFont="1" applyFill="1" applyBorder="1" applyAlignment="1">
      <alignment horizontal="center"/>
    </xf>
    <xf numFmtId="43" fontId="0" fillId="14" borderId="9" xfId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21" xfId="0" applyFill="1" applyBorder="1" applyAlignment="1">
      <alignment horizontal="center"/>
    </xf>
    <xf numFmtId="43" fontId="0" fillId="0" borderId="20" xfId="1" applyFont="1" applyFill="1" applyBorder="1" applyAlignment="1">
      <alignment horizontal="center"/>
    </xf>
    <xf numFmtId="43" fontId="0" fillId="13" borderId="9" xfId="1" applyFont="1" applyFill="1" applyBorder="1" applyAlignment="1">
      <alignment horizontal="center"/>
    </xf>
    <xf numFmtId="0" fontId="0" fillId="13" borderId="10" xfId="0" applyFont="1" applyFill="1" applyBorder="1" applyAlignment="1">
      <alignment horizontal="center"/>
    </xf>
    <xf numFmtId="43" fontId="0" fillId="13" borderId="21" xfId="1" applyFont="1" applyFill="1" applyBorder="1" applyAlignment="1">
      <alignment horizontal="center"/>
    </xf>
    <xf numFmtId="43" fontId="0" fillId="7" borderId="20" xfId="1" applyFont="1" applyFill="1" applyBorder="1" applyAlignment="1">
      <alignment horizontal="center"/>
    </xf>
    <xf numFmtId="43" fontId="0" fillId="12" borderId="9" xfId="1" applyFont="1" applyFill="1" applyBorder="1" applyAlignment="1">
      <alignment horizontal="center"/>
    </xf>
    <xf numFmtId="0" fontId="0" fillId="12" borderId="10" xfId="0" applyFont="1" applyFill="1" applyBorder="1" applyAlignment="1">
      <alignment horizontal="center"/>
    </xf>
    <xf numFmtId="43" fontId="0" fillId="12" borderId="21" xfId="1" applyFont="1" applyFill="1" applyBorder="1" applyAlignment="1">
      <alignment horizontal="center"/>
    </xf>
    <xf numFmtId="43" fontId="2" fillId="0" borderId="22" xfId="1" applyFont="1" applyFill="1" applyBorder="1" applyAlignment="1">
      <alignment horizontal="center"/>
    </xf>
    <xf numFmtId="43" fontId="2" fillId="13" borderId="2" xfId="1" applyFont="1" applyFill="1" applyBorder="1" applyAlignment="1">
      <alignment horizontal="left" indent="2"/>
    </xf>
    <xf numFmtId="0" fontId="2" fillId="13" borderId="3" xfId="0" applyFont="1" applyFill="1" applyBorder="1" applyAlignment="1">
      <alignment horizontal="center"/>
    </xf>
    <xf numFmtId="16" fontId="2" fillId="13" borderId="23" xfId="0" applyNumberFormat="1" applyFont="1" applyFill="1" applyBorder="1" applyAlignment="1">
      <alignment horizontal="center"/>
    </xf>
    <xf numFmtId="43" fontId="2" fillId="7" borderId="22" xfId="1" applyFont="1" applyFill="1" applyBorder="1" applyAlignment="1">
      <alignment horizontal="center"/>
    </xf>
    <xf numFmtId="43" fontId="2" fillId="12" borderId="2" xfId="1" applyFont="1" applyFill="1" applyBorder="1" applyAlignment="1">
      <alignment horizontal="left" indent="2"/>
    </xf>
    <xf numFmtId="0" fontId="2" fillId="12" borderId="3" xfId="0" applyFont="1" applyFill="1" applyBorder="1" applyAlignment="1">
      <alignment horizontal="left" indent="2"/>
    </xf>
    <xf numFmtId="16" fontId="2" fillId="12" borderId="23" xfId="0" applyNumberFormat="1" applyFont="1" applyFill="1" applyBorder="1" applyAlignment="1">
      <alignment horizontal="left" indent="2"/>
    </xf>
    <xf numFmtId="43" fontId="2" fillId="13" borderId="2" xfId="1" applyFont="1" applyFill="1" applyBorder="1" applyAlignment="1">
      <alignment horizontal="left" indent="3"/>
    </xf>
    <xf numFmtId="43" fontId="2" fillId="12" borderId="2" xfId="1" applyFont="1" applyFill="1" applyBorder="1" applyAlignment="1">
      <alignment horizontal="left" indent="3"/>
    </xf>
    <xf numFmtId="0" fontId="2" fillId="12" borderId="3" xfId="0" applyFont="1" applyFill="1" applyBorder="1" applyAlignment="1">
      <alignment horizontal="center"/>
    </xf>
    <xf numFmtId="16" fontId="2" fillId="12" borderId="23" xfId="0" applyNumberFormat="1" applyFont="1" applyFill="1" applyBorder="1" applyAlignment="1">
      <alignment horizontal="center"/>
    </xf>
    <xf numFmtId="43" fontId="2" fillId="5" borderId="22" xfId="1" applyFont="1" applyFill="1" applyBorder="1" applyAlignment="1">
      <alignment horizontal="center"/>
    </xf>
    <xf numFmtId="43" fontId="2" fillId="11" borderId="2" xfId="1" applyFont="1" applyFill="1" applyBorder="1" applyAlignment="1">
      <alignment horizontal="left" indent="3"/>
    </xf>
    <xf numFmtId="0" fontId="2" fillId="11" borderId="3" xfId="0" applyFont="1" applyFill="1" applyBorder="1" applyAlignment="1">
      <alignment horizontal="center"/>
    </xf>
    <xf numFmtId="16" fontId="2" fillId="11" borderId="23" xfId="0" applyNumberFormat="1" applyFont="1" applyFill="1" applyBorder="1" applyAlignment="1">
      <alignment horizontal="center"/>
    </xf>
    <xf numFmtId="43" fontId="2" fillId="6" borderId="22" xfId="1" applyFont="1" applyFill="1" applyBorder="1" applyAlignment="1">
      <alignment horizontal="center"/>
    </xf>
    <xf numFmtId="43" fontId="2" fillId="14" borderId="2" xfId="1" applyFont="1" applyFill="1" applyBorder="1" applyAlignment="1">
      <alignment horizontal="left" indent="3"/>
    </xf>
    <xf numFmtId="0" fontId="2" fillId="14" borderId="3" xfId="0" applyFont="1" applyFill="1" applyBorder="1" applyAlignment="1">
      <alignment horizontal="center"/>
    </xf>
    <xf numFmtId="16" fontId="2" fillId="14" borderId="23" xfId="0" applyNumberFormat="1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43" fontId="0" fillId="12" borderId="0" xfId="1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43" fontId="0" fillId="5" borderId="18" xfId="1" applyFont="1" applyFill="1" applyBorder="1" applyAlignment="1">
      <alignment horizontal="center"/>
    </xf>
    <xf numFmtId="43" fontId="0" fillId="11" borderId="6" xfId="1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43" fontId="0" fillId="5" borderId="20" xfId="1" applyFont="1" applyFill="1" applyBorder="1" applyAlignment="1">
      <alignment horizontal="center"/>
    </xf>
    <xf numFmtId="43" fontId="0" fillId="11" borderId="9" xfId="1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43" fontId="0" fillId="5" borderId="18" xfId="1" applyFont="1" applyFill="1" applyBorder="1" applyAlignment="1">
      <alignment horizontal="right"/>
    </xf>
    <xf numFmtId="0" fontId="2" fillId="5" borderId="0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43" fontId="2" fillId="11" borderId="2" xfId="1" applyFont="1" applyFill="1" applyBorder="1" applyAlignment="1">
      <alignment horizontal="left" indent="2"/>
    </xf>
    <xf numFmtId="0" fontId="0" fillId="6" borderId="18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43" fontId="2" fillId="5" borderId="18" xfId="1" applyFont="1" applyFill="1" applyBorder="1" applyAlignment="1">
      <alignment horizontal="left" indent="2"/>
    </xf>
    <xf numFmtId="0" fontId="2" fillId="5" borderId="0" xfId="0" applyFont="1" applyFill="1" applyBorder="1" applyAlignment="1">
      <alignment horizontal="left" indent="2"/>
    </xf>
    <xf numFmtId="0" fontId="2" fillId="5" borderId="7" xfId="0" applyFont="1" applyFill="1" applyBorder="1" applyAlignment="1">
      <alignment horizontal="left" indent="2"/>
    </xf>
    <xf numFmtId="43" fontId="2" fillId="11" borderId="6" xfId="1" applyFont="1" applyFill="1" applyBorder="1" applyAlignment="1">
      <alignment horizontal="left" indent="2"/>
    </xf>
    <xf numFmtId="0" fontId="2" fillId="11" borderId="0" xfId="0" applyFont="1" applyFill="1" applyBorder="1" applyAlignment="1">
      <alignment horizontal="left" indent="2"/>
    </xf>
    <xf numFmtId="0" fontId="2" fillId="11" borderId="19" xfId="0" applyFont="1" applyFill="1" applyBorder="1" applyAlignment="1">
      <alignment horizontal="left" indent="2"/>
    </xf>
    <xf numFmtId="0" fontId="2" fillId="6" borderId="18" xfId="0" applyFont="1" applyFill="1" applyBorder="1" applyAlignment="1">
      <alignment horizontal="left" indent="3"/>
    </xf>
    <xf numFmtId="0" fontId="2" fillId="14" borderId="6" xfId="0" applyFont="1" applyFill="1" applyBorder="1" applyAlignment="1">
      <alignment horizontal="left" indent="3"/>
    </xf>
    <xf numFmtId="0" fontId="0" fillId="6" borderId="20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43" fontId="2" fillId="13" borderId="2" xfId="1" applyFont="1" applyFill="1" applyBorder="1" applyAlignment="1"/>
    <xf numFmtId="43" fontId="2" fillId="11" borderId="2" xfId="1" applyFont="1" applyFill="1" applyBorder="1" applyAlignment="1">
      <alignment horizontal="center"/>
    </xf>
    <xf numFmtId="43" fontId="0" fillId="11" borderId="19" xfId="1" applyFont="1" applyFill="1" applyBorder="1" applyAlignment="1">
      <alignment horizontal="center"/>
    </xf>
    <xf numFmtId="43" fontId="0" fillId="14" borderId="19" xfId="1" applyFont="1" applyFill="1" applyBorder="1" applyAlignment="1">
      <alignment horizontal="center"/>
    </xf>
    <xf numFmtId="43" fontId="2" fillId="5" borderId="18" xfId="1" applyFont="1" applyFill="1" applyBorder="1" applyAlignment="1">
      <alignment horizontal="left" indent="6"/>
    </xf>
    <xf numFmtId="43" fontId="2" fillId="6" borderId="18" xfId="1" applyFont="1" applyFill="1" applyBorder="1" applyAlignment="1">
      <alignment horizontal="left" indent="7"/>
    </xf>
    <xf numFmtId="43" fontId="2" fillId="5" borderId="18" xfId="1" applyFont="1" applyFill="1" applyBorder="1" applyAlignment="1">
      <alignment horizontal="left" indent="7"/>
    </xf>
    <xf numFmtId="43" fontId="2" fillId="6" borderId="18" xfId="1" applyFont="1" applyFill="1" applyBorder="1" applyAlignment="1">
      <alignment horizontal="left" indent="6"/>
    </xf>
    <xf numFmtId="43" fontId="2" fillId="5" borderId="18" xfId="1" applyFont="1" applyFill="1" applyBorder="1" applyAlignment="1">
      <alignment horizontal="left" indent="1"/>
    </xf>
    <xf numFmtId="43" fontId="2" fillId="11" borderId="6" xfId="1" applyFont="1" applyFill="1" applyBorder="1" applyAlignment="1">
      <alignment horizontal="left" indent="1"/>
    </xf>
    <xf numFmtId="43" fontId="2" fillId="6" borderId="18" xfId="1" applyFont="1" applyFill="1" applyBorder="1" applyAlignment="1">
      <alignment horizontal="left" indent="1"/>
    </xf>
    <xf numFmtId="43" fontId="2" fillId="14" borderId="6" xfId="1" applyFont="1" applyFill="1" applyBorder="1" applyAlignment="1">
      <alignment horizontal="left" indent="1"/>
    </xf>
    <xf numFmtId="43" fontId="0" fillId="11" borderId="21" xfId="1" applyFont="1" applyFill="1" applyBorder="1" applyAlignment="1">
      <alignment horizontal="center"/>
    </xf>
    <xf numFmtId="43" fontId="0" fillId="14" borderId="21" xfId="1" applyFont="1" applyFill="1" applyBorder="1" applyAlignment="1">
      <alignment horizontal="center"/>
    </xf>
    <xf numFmtId="43" fontId="2" fillId="14" borderId="2" xfId="1" applyFont="1" applyFill="1" applyBorder="1" applyAlignment="1">
      <alignment horizontal="left" indent="2"/>
    </xf>
    <xf numFmtId="0" fontId="2" fillId="14" borderId="3" xfId="0" applyFont="1" applyFill="1" applyBorder="1" applyAlignment="1">
      <alignment horizontal="left" indent="2"/>
    </xf>
    <xf numFmtId="16" fontId="2" fillId="14" borderId="23" xfId="0" applyNumberFormat="1" applyFont="1" applyFill="1" applyBorder="1" applyAlignment="1">
      <alignment horizontal="left" indent="2"/>
    </xf>
    <xf numFmtId="43" fontId="0" fillId="14" borderId="0" xfId="1" applyFont="1" applyFill="1" applyBorder="1" applyAlignment="1">
      <alignment horizontal="center"/>
    </xf>
    <xf numFmtId="43" fontId="2" fillId="14" borderId="2" xfId="1" applyFont="1" applyFill="1" applyBorder="1" applyAlignment="1">
      <alignment horizontal="center"/>
    </xf>
    <xf numFmtId="43" fontId="0" fillId="8" borderId="20" xfId="1" applyFont="1" applyFill="1" applyBorder="1" applyAlignment="1">
      <alignment horizontal="center"/>
    </xf>
    <xf numFmtId="43" fontId="0" fillId="15" borderId="9" xfId="1" applyFon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43" fontId="0" fillId="15" borderId="21" xfId="1" applyFont="1" applyFill="1" applyBorder="1" applyAlignment="1">
      <alignment horizontal="center"/>
    </xf>
    <xf numFmtId="43" fontId="0" fillId="0" borderId="24" xfId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43" fontId="0" fillId="0" borderId="26" xfId="1" applyFont="1" applyFill="1" applyBorder="1" applyAlignment="1">
      <alignment horizontal="center"/>
    </xf>
    <xf numFmtId="43" fontId="0" fillId="13" borderId="27" xfId="1" applyFont="1" applyFill="1" applyBorder="1" applyAlignment="1">
      <alignment horizontal="center"/>
    </xf>
    <xf numFmtId="0" fontId="0" fillId="13" borderId="25" xfId="0" applyFill="1" applyBorder="1" applyAlignment="1">
      <alignment horizontal="center"/>
    </xf>
    <xf numFmtId="43" fontId="0" fillId="13" borderId="28" xfId="1" applyFont="1" applyFill="1" applyBorder="1" applyAlignment="1">
      <alignment horizontal="center"/>
    </xf>
    <xf numFmtId="43" fontId="0" fillId="7" borderId="24" xfId="1" applyFont="1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43" fontId="0" fillId="7" borderId="26" xfId="1" applyFont="1" applyFill="1" applyBorder="1" applyAlignment="1">
      <alignment horizontal="center"/>
    </xf>
    <xf numFmtId="43" fontId="0" fillId="12" borderId="27" xfId="1" applyFont="1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43" fontId="0" fillId="12" borderId="28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7"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78"/>
  <sheetViews>
    <sheetView showGridLines="0" zoomScale="90" zoomScaleNormal="90" workbookViewId="0">
      <pane xSplit="3" topLeftCell="D1" activePane="topRight" state="frozen"/>
      <selection pane="topRight" activeCell="V2" sqref="V2"/>
    </sheetView>
  </sheetViews>
  <sheetFormatPr defaultRowHeight="15.35"/>
  <cols>
    <col min="1" max="1" width="1" customWidth="1"/>
    <col min="2" max="2" width="6.88671875" style="9" bestFit="1" customWidth="1"/>
    <col min="3" max="3" width="11" bestFit="1" customWidth="1"/>
    <col min="4" max="4" width="7" customWidth="1"/>
    <col min="5" max="5" width="3.109375" bestFit="1" customWidth="1"/>
    <col min="6" max="6" width="7.109375" customWidth="1"/>
    <col min="7" max="7" width="7" customWidth="1"/>
    <col min="8" max="8" width="3.109375" bestFit="1" customWidth="1"/>
    <col min="9" max="9" width="7.109375" customWidth="1"/>
    <col min="10" max="10" width="7" style="3" customWidth="1"/>
    <col min="11" max="11" width="3.109375" style="3" bestFit="1" customWidth="1"/>
    <col min="12" max="12" width="7.109375" style="3" customWidth="1"/>
    <col min="13" max="13" width="7" customWidth="1"/>
    <col min="14" max="14" width="3.109375" bestFit="1" customWidth="1"/>
    <col min="15" max="15" width="7.109375" customWidth="1"/>
    <col min="16" max="16" width="7" style="3" customWidth="1"/>
    <col min="17" max="17" width="3.109375" style="3" bestFit="1" customWidth="1"/>
    <col min="18" max="18" width="7.109375" style="3" customWidth="1"/>
    <col min="19" max="19" width="7" customWidth="1"/>
    <col min="20" max="20" width="3.109375" bestFit="1" customWidth="1"/>
    <col min="21" max="21" width="7.109375" customWidth="1"/>
    <col min="22" max="22" width="7" style="3" customWidth="1"/>
    <col min="23" max="23" width="3.109375" style="3" bestFit="1" customWidth="1"/>
    <col min="24" max="24" width="7.109375" style="3" customWidth="1"/>
    <col min="25" max="25" width="7" customWidth="1"/>
    <col min="26" max="26" width="3.109375" bestFit="1" customWidth="1"/>
    <col min="27" max="27" width="7.109375" customWidth="1"/>
    <col min="28" max="28" width="7" style="3" customWidth="1"/>
    <col min="29" max="29" width="3.109375" style="3" bestFit="1" customWidth="1"/>
    <col min="30" max="30" width="7.109375" style="3" customWidth="1"/>
    <col min="31" max="31" width="7" customWidth="1"/>
    <col min="32" max="32" width="3.109375" bestFit="1" customWidth="1"/>
    <col min="33" max="33" width="7.109375" customWidth="1"/>
    <col min="35" max="38" width="0" hidden="1" customWidth="1"/>
  </cols>
  <sheetData>
    <row r="1" spans="2:38" hidden="1">
      <c r="B1" s="1"/>
      <c r="C1" t="e">
        <v>#N/A</v>
      </c>
      <c r="I1" s="2"/>
      <c r="J1" t="e">
        <v>#N/A</v>
      </c>
      <c r="M1" s="4"/>
    </row>
    <row r="2" spans="2:38" ht="26">
      <c r="B2" s="5" t="s">
        <v>0</v>
      </c>
      <c r="S2" s="6" t="s">
        <v>1</v>
      </c>
      <c r="T2" s="6"/>
      <c r="U2" s="6"/>
      <c r="V2" s="7">
        <v>42221</v>
      </c>
      <c r="AI2" s="8" t="s">
        <v>2</v>
      </c>
    </row>
    <row r="3" spans="2:38" ht="5.35" customHeight="1"/>
    <row r="4" spans="2:38" s="8" customFormat="1">
      <c r="B4" s="10" t="s">
        <v>3</v>
      </c>
      <c r="C4" s="10" t="s">
        <v>4</v>
      </c>
      <c r="D4" s="11" t="s">
        <v>5</v>
      </c>
      <c r="E4" s="12"/>
      <c r="F4" s="13">
        <v>42217</v>
      </c>
      <c r="G4" s="14" t="s">
        <v>6</v>
      </c>
      <c r="H4" s="15"/>
      <c r="I4" s="16">
        <v>42218</v>
      </c>
      <c r="J4" s="11" t="s">
        <v>5</v>
      </c>
      <c r="K4" s="12"/>
      <c r="L4" s="13">
        <v>42224</v>
      </c>
      <c r="M4" s="14" t="s">
        <v>6</v>
      </c>
      <c r="N4" s="15"/>
      <c r="O4" s="16">
        <v>42225</v>
      </c>
      <c r="P4" s="17" t="s">
        <v>5</v>
      </c>
      <c r="Q4" s="18"/>
      <c r="R4" s="19">
        <v>42231</v>
      </c>
      <c r="S4" s="20" t="s">
        <v>6</v>
      </c>
      <c r="T4" s="21"/>
      <c r="U4" s="22">
        <v>42232</v>
      </c>
      <c r="V4" s="17" t="s">
        <v>5</v>
      </c>
      <c r="W4" s="18"/>
      <c r="X4" s="19">
        <v>42238</v>
      </c>
      <c r="Y4" s="20" t="s">
        <v>6</v>
      </c>
      <c r="Z4" s="21"/>
      <c r="AA4" s="22">
        <v>42239</v>
      </c>
      <c r="AB4" s="17" t="s">
        <v>5</v>
      </c>
      <c r="AC4" s="18"/>
      <c r="AD4" s="19">
        <v>42245</v>
      </c>
      <c r="AE4" s="20" t="s">
        <v>6</v>
      </c>
      <c r="AF4" s="21"/>
      <c r="AG4" s="22">
        <v>42246</v>
      </c>
      <c r="AI4" s="23" t="s">
        <v>5</v>
      </c>
      <c r="AJ4" s="23" t="s">
        <v>6</v>
      </c>
      <c r="AK4" s="23" t="s">
        <v>7</v>
      </c>
    </row>
    <row r="5" spans="2:38">
      <c r="B5" s="24" t="s">
        <v>32</v>
      </c>
      <c r="C5" s="24" t="s">
        <v>8</v>
      </c>
      <c r="D5" s="25"/>
      <c r="E5" s="26" t="s">
        <v>33</v>
      </c>
      <c r="F5" s="27"/>
      <c r="G5" s="28"/>
      <c r="H5" s="29"/>
      <c r="I5" s="30"/>
      <c r="J5" s="25"/>
      <c r="K5" s="26"/>
      <c r="L5" s="27"/>
      <c r="M5" s="28"/>
      <c r="N5" s="29"/>
      <c r="O5" s="30"/>
      <c r="P5" s="31">
        <v>0</v>
      </c>
      <c r="Q5" s="32" t="s">
        <v>33</v>
      </c>
      <c r="R5" s="33">
        <v>0</v>
      </c>
      <c r="S5" s="34" t="s">
        <v>34</v>
      </c>
      <c r="T5" s="35" t="s">
        <v>35</v>
      </c>
      <c r="U5" s="36" t="s">
        <v>36</v>
      </c>
      <c r="V5" s="31">
        <v>0</v>
      </c>
      <c r="W5" s="32" t="s">
        <v>33</v>
      </c>
      <c r="X5" s="33">
        <v>0</v>
      </c>
      <c r="Y5" s="34" t="s">
        <v>37</v>
      </c>
      <c r="Z5" s="35" t="s">
        <v>35</v>
      </c>
      <c r="AA5" s="36" t="s">
        <v>38</v>
      </c>
      <c r="AB5" s="31" t="s">
        <v>39</v>
      </c>
      <c r="AC5" s="32" t="s">
        <v>35</v>
      </c>
      <c r="AD5" s="33" t="s">
        <v>40</v>
      </c>
      <c r="AE5" s="34" t="s">
        <v>41</v>
      </c>
      <c r="AF5" s="35" t="s">
        <v>35</v>
      </c>
      <c r="AG5" s="36" t="s">
        <v>42</v>
      </c>
      <c r="AI5" s="9">
        <v>1</v>
      </c>
      <c r="AJ5" s="9">
        <v>3</v>
      </c>
      <c r="AK5" s="23">
        <v>4</v>
      </c>
      <c r="AL5" t="s">
        <v>8</v>
      </c>
    </row>
    <row r="6" spans="2:38">
      <c r="B6" s="24"/>
      <c r="C6" s="24" t="s">
        <v>9</v>
      </c>
      <c r="D6" s="25"/>
      <c r="E6" s="26" t="s">
        <v>33</v>
      </c>
      <c r="F6" s="27"/>
      <c r="G6" s="28"/>
      <c r="H6" s="29"/>
      <c r="I6" s="30"/>
      <c r="J6" s="25"/>
      <c r="K6" s="26"/>
      <c r="L6" s="27"/>
      <c r="M6" s="28"/>
      <c r="N6" s="29"/>
      <c r="O6" s="30"/>
      <c r="P6" s="31">
        <v>0</v>
      </c>
      <c r="Q6" s="32" t="s">
        <v>33</v>
      </c>
      <c r="R6" s="33">
        <v>0</v>
      </c>
      <c r="S6" s="34" t="s">
        <v>42</v>
      </c>
      <c r="T6" s="35" t="s">
        <v>35</v>
      </c>
      <c r="U6" s="36" t="s">
        <v>43</v>
      </c>
      <c r="V6" s="31">
        <v>0</v>
      </c>
      <c r="W6" s="32" t="s">
        <v>33</v>
      </c>
      <c r="X6" s="33">
        <v>0</v>
      </c>
      <c r="Y6" s="34" t="s">
        <v>9</v>
      </c>
      <c r="Z6" s="35" t="s">
        <v>35</v>
      </c>
      <c r="AA6" s="36" t="s">
        <v>44</v>
      </c>
      <c r="AB6" s="31">
        <v>0</v>
      </c>
      <c r="AC6" s="32" t="s">
        <v>33</v>
      </c>
      <c r="AD6" s="33">
        <v>0</v>
      </c>
      <c r="AE6" s="34" t="s">
        <v>45</v>
      </c>
      <c r="AF6" s="35" t="s">
        <v>35</v>
      </c>
      <c r="AG6" s="36" t="s">
        <v>34</v>
      </c>
      <c r="AI6" s="9">
        <v>0</v>
      </c>
      <c r="AJ6" s="9">
        <v>3</v>
      </c>
      <c r="AK6" s="23">
        <v>3</v>
      </c>
      <c r="AL6" t="s">
        <v>9</v>
      </c>
    </row>
    <row r="7" spans="2:38">
      <c r="B7" s="37"/>
      <c r="C7" s="37" t="s">
        <v>10</v>
      </c>
      <c r="D7" s="38"/>
      <c r="E7" s="39" t="s">
        <v>33</v>
      </c>
      <c r="F7" s="40"/>
      <c r="G7" s="41"/>
      <c r="H7" s="42"/>
      <c r="I7" s="43"/>
      <c r="J7" s="38"/>
      <c r="K7" s="39"/>
      <c r="L7" s="40"/>
      <c r="M7" s="41"/>
      <c r="N7" s="42"/>
      <c r="O7" s="43"/>
      <c r="P7" s="44">
        <v>0</v>
      </c>
      <c r="Q7" s="45" t="s">
        <v>33</v>
      </c>
      <c r="R7" s="46">
        <v>0</v>
      </c>
      <c r="S7" s="47" t="s">
        <v>45</v>
      </c>
      <c r="T7" s="48" t="s">
        <v>35</v>
      </c>
      <c r="U7" s="49" t="s">
        <v>46</v>
      </c>
      <c r="V7" s="44">
        <v>0</v>
      </c>
      <c r="W7" s="45" t="s">
        <v>33</v>
      </c>
      <c r="X7" s="46">
        <v>0</v>
      </c>
      <c r="Y7" s="47" t="s">
        <v>47</v>
      </c>
      <c r="Z7" s="48" t="s">
        <v>35</v>
      </c>
      <c r="AA7" s="49" t="s">
        <v>48</v>
      </c>
      <c r="AB7" s="44">
        <v>0</v>
      </c>
      <c r="AC7" s="45" t="s">
        <v>33</v>
      </c>
      <c r="AD7" s="46">
        <v>0</v>
      </c>
      <c r="AE7" s="47">
        <v>0</v>
      </c>
      <c r="AF7" s="48" t="s">
        <v>33</v>
      </c>
      <c r="AG7" s="49">
        <v>0</v>
      </c>
      <c r="AI7" s="9">
        <v>0</v>
      </c>
      <c r="AJ7" s="9">
        <v>2</v>
      </c>
      <c r="AK7" s="23">
        <v>2</v>
      </c>
      <c r="AL7" t="s">
        <v>10</v>
      </c>
    </row>
    <row r="8" spans="2:38">
      <c r="B8" s="10" t="s">
        <v>3</v>
      </c>
      <c r="C8" s="10" t="s">
        <v>4</v>
      </c>
      <c r="D8" s="17" t="s">
        <v>5</v>
      </c>
      <c r="E8" s="18"/>
      <c r="F8" s="19">
        <v>42252</v>
      </c>
      <c r="G8" s="20" t="s">
        <v>6</v>
      </c>
      <c r="H8" s="21"/>
      <c r="I8" s="22">
        <v>42253</v>
      </c>
      <c r="J8" s="17" t="s">
        <v>5</v>
      </c>
      <c r="K8" s="18"/>
      <c r="L8" s="19">
        <v>42259</v>
      </c>
      <c r="M8" s="20" t="s">
        <v>6</v>
      </c>
      <c r="N8" s="21"/>
      <c r="O8" s="22">
        <v>42260</v>
      </c>
      <c r="P8" s="17" t="s">
        <v>5</v>
      </c>
      <c r="Q8" s="18"/>
      <c r="R8" s="19">
        <v>42266</v>
      </c>
      <c r="S8" s="20" t="s">
        <v>6</v>
      </c>
      <c r="T8" s="21"/>
      <c r="U8" s="22">
        <v>42267</v>
      </c>
      <c r="V8" s="17" t="s">
        <v>5</v>
      </c>
      <c r="W8" s="18"/>
      <c r="X8" s="19">
        <v>42273</v>
      </c>
      <c r="Y8" s="20" t="s">
        <v>6</v>
      </c>
      <c r="Z8" s="21"/>
      <c r="AA8" s="22">
        <v>42274</v>
      </c>
      <c r="AB8" s="50"/>
      <c r="AC8" s="12"/>
      <c r="AD8" s="13"/>
      <c r="AE8" s="14"/>
      <c r="AF8" s="15"/>
      <c r="AG8" s="16"/>
      <c r="AI8" s="51">
        <v>1</v>
      </c>
      <c r="AJ8" s="51">
        <v>8</v>
      </c>
      <c r="AK8" s="52">
        <v>9</v>
      </c>
    </row>
    <row r="9" spans="2:38">
      <c r="B9" s="24" t="s">
        <v>49</v>
      </c>
      <c r="C9" s="24" t="s">
        <v>8</v>
      </c>
      <c r="D9" s="31">
        <v>0</v>
      </c>
      <c r="E9" s="53" t="s">
        <v>33</v>
      </c>
      <c r="F9" s="33">
        <v>0</v>
      </c>
      <c r="G9" s="34" t="s">
        <v>47</v>
      </c>
      <c r="H9" s="54" t="s">
        <v>35</v>
      </c>
      <c r="I9" s="36" t="s">
        <v>50</v>
      </c>
      <c r="J9" s="31">
        <v>0</v>
      </c>
      <c r="K9" s="32" t="s">
        <v>33</v>
      </c>
      <c r="L9" s="33">
        <v>0</v>
      </c>
      <c r="M9" s="34" t="s">
        <v>36</v>
      </c>
      <c r="N9" s="35" t="s">
        <v>35</v>
      </c>
      <c r="O9" s="36" t="s">
        <v>44</v>
      </c>
      <c r="P9" s="31">
        <v>0</v>
      </c>
      <c r="Q9" s="32" t="s">
        <v>33</v>
      </c>
      <c r="R9" s="33">
        <v>0</v>
      </c>
      <c r="S9" s="34" t="s">
        <v>47</v>
      </c>
      <c r="T9" s="35" t="s">
        <v>35</v>
      </c>
      <c r="U9" s="36" t="s">
        <v>42</v>
      </c>
      <c r="V9" s="31" t="s">
        <v>50</v>
      </c>
      <c r="W9" s="32" t="s">
        <v>35</v>
      </c>
      <c r="X9" s="33" t="s">
        <v>37</v>
      </c>
      <c r="Y9" s="34" t="s">
        <v>46</v>
      </c>
      <c r="Z9" s="35" t="s">
        <v>35</v>
      </c>
      <c r="AA9" s="36" t="s">
        <v>39</v>
      </c>
      <c r="AB9" s="55"/>
      <c r="AC9" s="56" t="s">
        <v>33</v>
      </c>
      <c r="AD9" s="57"/>
      <c r="AE9" s="28"/>
      <c r="AF9" s="29" t="s">
        <v>33</v>
      </c>
      <c r="AG9" s="30"/>
      <c r="AI9" s="9">
        <v>1</v>
      </c>
      <c r="AJ9" s="9">
        <v>4</v>
      </c>
      <c r="AK9" s="23">
        <v>5</v>
      </c>
    </row>
    <row r="10" spans="2:38">
      <c r="B10" s="24"/>
      <c r="C10" s="24" t="s">
        <v>9</v>
      </c>
      <c r="D10" s="25"/>
      <c r="E10" s="26"/>
      <c r="F10" s="27"/>
      <c r="G10" s="34" t="s">
        <v>9</v>
      </c>
      <c r="H10" s="58" t="s">
        <v>35</v>
      </c>
      <c r="I10" s="36" t="s">
        <v>46</v>
      </c>
      <c r="J10" s="31">
        <v>0</v>
      </c>
      <c r="K10" s="32" t="s">
        <v>33</v>
      </c>
      <c r="L10" s="33">
        <v>0</v>
      </c>
      <c r="M10" s="34" t="s">
        <v>37</v>
      </c>
      <c r="N10" s="35" t="s">
        <v>35</v>
      </c>
      <c r="O10" s="36" t="s">
        <v>48</v>
      </c>
      <c r="P10" s="31">
        <v>0</v>
      </c>
      <c r="Q10" s="32" t="s">
        <v>33</v>
      </c>
      <c r="R10" s="33">
        <v>0</v>
      </c>
      <c r="S10" s="34" t="s">
        <v>39</v>
      </c>
      <c r="T10" s="35" t="s">
        <v>35</v>
      </c>
      <c r="U10" s="36" t="s">
        <v>34</v>
      </c>
      <c r="V10" s="31">
        <v>0</v>
      </c>
      <c r="W10" s="32" t="s">
        <v>33</v>
      </c>
      <c r="X10" s="33">
        <v>0</v>
      </c>
      <c r="Y10" s="34" t="s">
        <v>36</v>
      </c>
      <c r="Z10" s="35" t="s">
        <v>35</v>
      </c>
      <c r="AA10" s="36" t="s">
        <v>45</v>
      </c>
      <c r="AB10" s="55"/>
      <c r="AC10" s="56" t="s">
        <v>33</v>
      </c>
      <c r="AD10" s="57"/>
      <c r="AE10" s="28"/>
      <c r="AF10" s="29" t="s">
        <v>33</v>
      </c>
      <c r="AG10" s="30"/>
      <c r="AI10" s="9">
        <v>0</v>
      </c>
      <c r="AJ10" s="9">
        <v>4</v>
      </c>
      <c r="AK10" s="23">
        <v>4</v>
      </c>
    </row>
    <row r="11" spans="2:38">
      <c r="B11" s="37"/>
      <c r="C11" s="37" t="s">
        <v>10</v>
      </c>
      <c r="D11" s="38"/>
      <c r="E11" s="39"/>
      <c r="F11" s="40"/>
      <c r="G11" s="47" t="s">
        <v>37</v>
      </c>
      <c r="H11" s="59" t="s">
        <v>35</v>
      </c>
      <c r="I11" s="49" t="s">
        <v>43</v>
      </c>
      <c r="J11" s="44">
        <v>0</v>
      </c>
      <c r="K11" s="45" t="s">
        <v>33</v>
      </c>
      <c r="L11" s="46">
        <v>0</v>
      </c>
      <c r="M11" s="47" t="s">
        <v>9</v>
      </c>
      <c r="N11" s="48" t="s">
        <v>35</v>
      </c>
      <c r="O11" s="49" t="s">
        <v>40</v>
      </c>
      <c r="P11" s="44">
        <v>0</v>
      </c>
      <c r="Q11" s="45" t="s">
        <v>33</v>
      </c>
      <c r="R11" s="46">
        <v>0</v>
      </c>
      <c r="S11" s="47" t="s">
        <v>43</v>
      </c>
      <c r="T11" s="48" t="s">
        <v>35</v>
      </c>
      <c r="U11" s="49" t="s">
        <v>41</v>
      </c>
      <c r="V11" s="44">
        <v>0</v>
      </c>
      <c r="W11" s="45" t="s">
        <v>33</v>
      </c>
      <c r="X11" s="46">
        <v>0</v>
      </c>
      <c r="Y11" s="47">
        <v>0</v>
      </c>
      <c r="Z11" s="48" t="s">
        <v>33</v>
      </c>
      <c r="AA11" s="49">
        <v>0</v>
      </c>
      <c r="AB11" s="60"/>
      <c r="AC11" s="61" t="s">
        <v>33</v>
      </c>
      <c r="AD11" s="62"/>
      <c r="AE11" s="41"/>
      <c r="AF11" s="42" t="s">
        <v>33</v>
      </c>
      <c r="AG11" s="43"/>
      <c r="AI11" s="9">
        <v>0</v>
      </c>
      <c r="AJ11" s="9">
        <v>3</v>
      </c>
      <c r="AK11" s="23">
        <v>3</v>
      </c>
    </row>
    <row r="12" spans="2:38">
      <c r="B12" s="10" t="s">
        <v>3</v>
      </c>
      <c r="C12" s="10" t="s">
        <v>4</v>
      </c>
      <c r="D12" s="17" t="s">
        <v>5</v>
      </c>
      <c r="E12" s="18"/>
      <c r="F12" s="19">
        <v>42280</v>
      </c>
      <c r="G12" s="20" t="s">
        <v>6</v>
      </c>
      <c r="H12" s="21"/>
      <c r="I12" s="22">
        <v>42281</v>
      </c>
      <c r="J12" s="17" t="s">
        <v>5</v>
      </c>
      <c r="K12" s="18"/>
      <c r="L12" s="19">
        <v>42287</v>
      </c>
      <c r="M12" s="20" t="s">
        <v>6</v>
      </c>
      <c r="N12" s="21"/>
      <c r="O12" s="22">
        <v>42288</v>
      </c>
      <c r="P12" s="17" t="s">
        <v>5</v>
      </c>
      <c r="Q12" s="18"/>
      <c r="R12" s="19">
        <v>42294</v>
      </c>
      <c r="S12" s="20" t="s">
        <v>6</v>
      </c>
      <c r="T12" s="21"/>
      <c r="U12" s="22">
        <v>42295</v>
      </c>
      <c r="V12" s="17" t="s">
        <v>5</v>
      </c>
      <c r="W12" s="18"/>
      <c r="X12" s="19">
        <v>42301</v>
      </c>
      <c r="Y12" s="20" t="s">
        <v>6</v>
      </c>
      <c r="Z12" s="21"/>
      <c r="AA12" s="22">
        <v>42302</v>
      </c>
      <c r="AB12" s="17" t="s">
        <v>5</v>
      </c>
      <c r="AC12" s="18"/>
      <c r="AD12" s="19">
        <v>42308</v>
      </c>
      <c r="AE12" s="14"/>
      <c r="AF12" s="15"/>
      <c r="AG12" s="16"/>
      <c r="AI12" s="51">
        <v>1</v>
      </c>
      <c r="AJ12" s="51">
        <v>11</v>
      </c>
      <c r="AK12" s="52">
        <v>12</v>
      </c>
    </row>
    <row r="13" spans="2:38">
      <c r="B13" s="24" t="s">
        <v>51</v>
      </c>
      <c r="C13" s="24" t="s">
        <v>8</v>
      </c>
      <c r="D13" s="31">
        <v>0</v>
      </c>
      <c r="E13" s="32" t="s">
        <v>33</v>
      </c>
      <c r="F13" s="33">
        <v>0</v>
      </c>
      <c r="G13" s="34" t="s">
        <v>43</v>
      </c>
      <c r="H13" s="54" t="s">
        <v>35</v>
      </c>
      <c r="I13" s="36" t="s">
        <v>48</v>
      </c>
      <c r="J13" s="31" t="s">
        <v>50</v>
      </c>
      <c r="K13" s="32" t="s">
        <v>35</v>
      </c>
      <c r="L13" s="33" t="s">
        <v>42</v>
      </c>
      <c r="M13" s="34" t="s">
        <v>46</v>
      </c>
      <c r="N13" s="58" t="s">
        <v>35</v>
      </c>
      <c r="O13" s="36" t="s">
        <v>34</v>
      </c>
      <c r="P13" s="31">
        <v>0</v>
      </c>
      <c r="Q13" s="32" t="s">
        <v>33</v>
      </c>
      <c r="R13" s="33">
        <v>0</v>
      </c>
      <c r="S13" s="34" t="s">
        <v>44</v>
      </c>
      <c r="T13" s="58" t="s">
        <v>35</v>
      </c>
      <c r="U13" s="36" t="s">
        <v>45</v>
      </c>
      <c r="V13" s="31" t="s">
        <v>44</v>
      </c>
      <c r="W13" s="32" t="s">
        <v>35</v>
      </c>
      <c r="X13" s="33" t="s">
        <v>46</v>
      </c>
      <c r="Y13" s="34" t="s">
        <v>50</v>
      </c>
      <c r="Z13" s="58" t="s">
        <v>35</v>
      </c>
      <c r="AA13" s="36" t="s">
        <v>42</v>
      </c>
      <c r="AB13" s="55"/>
      <c r="AC13" s="56"/>
      <c r="AD13" s="57"/>
      <c r="AE13" s="28"/>
      <c r="AF13" s="29" t="s">
        <v>33</v>
      </c>
      <c r="AG13" s="30"/>
      <c r="AI13" s="9">
        <v>2</v>
      </c>
      <c r="AJ13" s="9">
        <v>4</v>
      </c>
      <c r="AK13" s="23">
        <v>6</v>
      </c>
    </row>
    <row r="14" spans="2:38">
      <c r="B14" s="24"/>
      <c r="C14" s="24" t="s">
        <v>9</v>
      </c>
      <c r="D14" s="25"/>
      <c r="E14" s="26"/>
      <c r="F14" s="27"/>
      <c r="G14" s="34" t="s">
        <v>39</v>
      </c>
      <c r="H14" s="58" t="s">
        <v>35</v>
      </c>
      <c r="I14" s="36" t="s">
        <v>44</v>
      </c>
      <c r="J14" s="31" t="s">
        <v>9</v>
      </c>
      <c r="K14" s="32" t="s">
        <v>35</v>
      </c>
      <c r="L14" s="33" t="s">
        <v>40</v>
      </c>
      <c r="M14" s="34" t="s">
        <v>38</v>
      </c>
      <c r="N14" s="58" t="s">
        <v>35</v>
      </c>
      <c r="O14" s="36" t="s">
        <v>41</v>
      </c>
      <c r="P14" s="31">
        <v>0</v>
      </c>
      <c r="Q14" s="32" t="s">
        <v>33</v>
      </c>
      <c r="R14" s="33">
        <v>0</v>
      </c>
      <c r="S14" s="34" t="s">
        <v>43</v>
      </c>
      <c r="T14" s="58" t="s">
        <v>35</v>
      </c>
      <c r="U14" s="36" t="s">
        <v>47</v>
      </c>
      <c r="V14" s="31">
        <v>0</v>
      </c>
      <c r="W14" s="32" t="s">
        <v>33</v>
      </c>
      <c r="X14" s="33">
        <v>0</v>
      </c>
      <c r="Y14" s="34" t="s">
        <v>36</v>
      </c>
      <c r="Z14" s="58" t="s">
        <v>35</v>
      </c>
      <c r="AA14" s="36" t="s">
        <v>40</v>
      </c>
      <c r="AB14" s="63" t="s">
        <v>11</v>
      </c>
      <c r="AC14" s="56"/>
      <c r="AD14" s="57"/>
      <c r="AE14" s="28"/>
      <c r="AF14" s="29" t="s">
        <v>33</v>
      </c>
      <c r="AG14" s="30"/>
      <c r="AI14" s="9">
        <v>1</v>
      </c>
      <c r="AJ14" s="9">
        <v>4</v>
      </c>
      <c r="AK14" s="23">
        <v>5</v>
      </c>
    </row>
    <row r="15" spans="2:38">
      <c r="B15" s="37"/>
      <c r="C15" s="37" t="s">
        <v>10</v>
      </c>
      <c r="D15" s="38"/>
      <c r="E15" s="39"/>
      <c r="F15" s="40"/>
      <c r="G15" s="47" t="s">
        <v>47</v>
      </c>
      <c r="H15" s="59" t="s">
        <v>35</v>
      </c>
      <c r="I15" s="49" t="s">
        <v>38</v>
      </c>
      <c r="J15" s="44">
        <v>0</v>
      </c>
      <c r="K15" s="45" t="s">
        <v>33</v>
      </c>
      <c r="L15" s="46">
        <v>0</v>
      </c>
      <c r="M15" s="47">
        <v>0</v>
      </c>
      <c r="N15" s="59" t="s">
        <v>33</v>
      </c>
      <c r="O15" s="49">
        <v>0</v>
      </c>
      <c r="P15" s="44">
        <v>0</v>
      </c>
      <c r="Q15" s="45" t="s">
        <v>33</v>
      </c>
      <c r="R15" s="46">
        <v>0</v>
      </c>
      <c r="S15" s="47" t="s">
        <v>36</v>
      </c>
      <c r="T15" s="59" t="s">
        <v>35</v>
      </c>
      <c r="U15" s="49" t="s">
        <v>39</v>
      </c>
      <c r="V15" s="44">
        <v>0</v>
      </c>
      <c r="W15" s="45" t="s">
        <v>33</v>
      </c>
      <c r="X15" s="46">
        <v>0</v>
      </c>
      <c r="Y15" s="47" t="s">
        <v>41</v>
      </c>
      <c r="Z15" s="59" t="s">
        <v>35</v>
      </c>
      <c r="AA15" s="49" t="s">
        <v>37</v>
      </c>
      <c r="AB15" s="60"/>
      <c r="AC15" s="61"/>
      <c r="AD15" s="62"/>
      <c r="AE15" s="41"/>
      <c r="AF15" s="42" t="s">
        <v>33</v>
      </c>
      <c r="AG15" s="43"/>
      <c r="AI15" s="9">
        <v>0</v>
      </c>
      <c r="AJ15" s="9">
        <v>3</v>
      </c>
      <c r="AK15" s="23">
        <v>3</v>
      </c>
    </row>
    <row r="16" spans="2:38">
      <c r="B16" s="10" t="s">
        <v>3</v>
      </c>
      <c r="C16" s="10" t="s">
        <v>4</v>
      </c>
      <c r="D16" s="50"/>
      <c r="E16" s="12"/>
      <c r="F16" s="13"/>
      <c r="G16" s="14" t="s">
        <v>6</v>
      </c>
      <c r="H16" s="15"/>
      <c r="I16" s="16">
        <v>42309</v>
      </c>
      <c r="J16" s="17" t="s">
        <v>5</v>
      </c>
      <c r="K16" s="18"/>
      <c r="L16" s="19">
        <v>42315</v>
      </c>
      <c r="M16" s="20" t="s">
        <v>6</v>
      </c>
      <c r="N16" s="21"/>
      <c r="O16" s="22">
        <v>42316</v>
      </c>
      <c r="P16" s="17" t="s">
        <v>5</v>
      </c>
      <c r="Q16" s="18"/>
      <c r="R16" s="19">
        <v>42322</v>
      </c>
      <c r="S16" s="20" t="s">
        <v>6</v>
      </c>
      <c r="T16" s="21"/>
      <c r="U16" s="22">
        <v>42323</v>
      </c>
      <c r="V16" s="17" t="s">
        <v>5</v>
      </c>
      <c r="W16" s="18"/>
      <c r="X16" s="19">
        <v>42329</v>
      </c>
      <c r="Y16" s="20" t="s">
        <v>6</v>
      </c>
      <c r="Z16" s="21"/>
      <c r="AA16" s="22">
        <v>42330</v>
      </c>
      <c r="AB16" s="17" t="s">
        <v>5</v>
      </c>
      <c r="AC16" s="18"/>
      <c r="AD16" s="19">
        <v>42336</v>
      </c>
      <c r="AE16" s="20" t="s">
        <v>6</v>
      </c>
      <c r="AF16" s="21"/>
      <c r="AG16" s="22">
        <v>42337</v>
      </c>
      <c r="AI16" s="51">
        <v>3</v>
      </c>
      <c r="AJ16" s="51">
        <v>11</v>
      </c>
      <c r="AK16" s="52">
        <v>14</v>
      </c>
    </row>
    <row r="17" spans="2:37">
      <c r="B17" s="24" t="s">
        <v>52</v>
      </c>
      <c r="C17" s="24" t="s">
        <v>8</v>
      </c>
      <c r="D17" s="55"/>
      <c r="E17" s="56"/>
      <c r="F17" s="57"/>
      <c r="G17" s="28"/>
      <c r="H17" s="29"/>
      <c r="I17" s="30"/>
      <c r="J17" s="31" t="s">
        <v>9</v>
      </c>
      <c r="K17" s="32" t="s">
        <v>35</v>
      </c>
      <c r="L17" s="33" t="s">
        <v>39</v>
      </c>
      <c r="M17" s="34" t="s">
        <v>40</v>
      </c>
      <c r="N17" s="58" t="s">
        <v>35</v>
      </c>
      <c r="O17" s="36" t="s">
        <v>34</v>
      </c>
      <c r="P17" s="31" t="s">
        <v>36</v>
      </c>
      <c r="Q17" s="32" t="s">
        <v>35</v>
      </c>
      <c r="R17" s="33" t="s">
        <v>46</v>
      </c>
      <c r="S17" s="34" t="s">
        <v>48</v>
      </c>
      <c r="T17" s="58" t="s">
        <v>35</v>
      </c>
      <c r="U17" s="36" t="s">
        <v>41</v>
      </c>
      <c r="V17" s="31" t="s">
        <v>40</v>
      </c>
      <c r="W17" s="32" t="s">
        <v>35</v>
      </c>
      <c r="X17" s="33" t="s">
        <v>45</v>
      </c>
      <c r="Y17" s="34" t="s">
        <v>42</v>
      </c>
      <c r="Z17" s="58" t="s">
        <v>35</v>
      </c>
      <c r="AA17" s="36" t="s">
        <v>37</v>
      </c>
      <c r="AB17" s="31" t="s">
        <v>34</v>
      </c>
      <c r="AC17" s="32" t="s">
        <v>35</v>
      </c>
      <c r="AD17" s="33" t="s">
        <v>44</v>
      </c>
      <c r="AE17" s="34" t="s">
        <v>41</v>
      </c>
      <c r="AF17" s="58" t="s">
        <v>35</v>
      </c>
      <c r="AG17" s="36" t="s">
        <v>50</v>
      </c>
      <c r="AI17" s="9">
        <v>4</v>
      </c>
      <c r="AJ17" s="9">
        <v>4</v>
      </c>
      <c r="AK17" s="23">
        <v>8</v>
      </c>
    </row>
    <row r="18" spans="2:37">
      <c r="B18" s="24"/>
      <c r="C18" s="24" t="s">
        <v>9</v>
      </c>
      <c r="D18" s="63"/>
      <c r="E18" s="56"/>
      <c r="F18" s="57"/>
      <c r="G18" s="64" t="s">
        <v>11</v>
      </c>
      <c r="H18" s="29"/>
      <c r="I18" s="30"/>
      <c r="J18" s="31">
        <v>0</v>
      </c>
      <c r="K18" s="32" t="s">
        <v>33</v>
      </c>
      <c r="L18" s="33">
        <v>0</v>
      </c>
      <c r="M18" s="34" t="s">
        <v>37</v>
      </c>
      <c r="N18" s="58" t="s">
        <v>35</v>
      </c>
      <c r="O18" s="36" t="s">
        <v>47</v>
      </c>
      <c r="P18" s="31">
        <v>0</v>
      </c>
      <c r="Q18" s="32" t="s">
        <v>33</v>
      </c>
      <c r="R18" s="33">
        <v>0</v>
      </c>
      <c r="S18" s="34" t="s">
        <v>38</v>
      </c>
      <c r="T18" s="58" t="s">
        <v>35</v>
      </c>
      <c r="U18" s="36" t="s">
        <v>42</v>
      </c>
      <c r="V18" s="31">
        <v>0</v>
      </c>
      <c r="W18" s="32" t="s">
        <v>33</v>
      </c>
      <c r="X18" s="33">
        <v>0</v>
      </c>
      <c r="Y18" s="34" t="s">
        <v>34</v>
      </c>
      <c r="Z18" s="58" t="s">
        <v>35</v>
      </c>
      <c r="AA18" s="36" t="s">
        <v>9</v>
      </c>
      <c r="AB18" s="31">
        <v>0</v>
      </c>
      <c r="AC18" s="32" t="s">
        <v>33</v>
      </c>
      <c r="AD18" s="33">
        <v>0</v>
      </c>
      <c r="AE18" s="34" t="s">
        <v>45</v>
      </c>
      <c r="AF18" s="58" t="s">
        <v>35</v>
      </c>
      <c r="AG18" s="36" t="s">
        <v>9</v>
      </c>
      <c r="AI18" s="9">
        <v>0</v>
      </c>
      <c r="AJ18" s="9">
        <v>4</v>
      </c>
      <c r="AK18" s="23">
        <v>4</v>
      </c>
    </row>
    <row r="19" spans="2:37">
      <c r="B19" s="37"/>
      <c r="C19" s="37" t="s">
        <v>10</v>
      </c>
      <c r="D19" s="60"/>
      <c r="E19" s="61"/>
      <c r="F19" s="62"/>
      <c r="G19" s="41"/>
      <c r="H19" s="42"/>
      <c r="I19" s="43"/>
      <c r="J19" s="44">
        <v>0</v>
      </c>
      <c r="K19" s="45" t="s">
        <v>33</v>
      </c>
      <c r="L19" s="46">
        <v>0</v>
      </c>
      <c r="M19" s="47">
        <v>0</v>
      </c>
      <c r="N19" s="59" t="s">
        <v>33</v>
      </c>
      <c r="O19" s="49">
        <v>0</v>
      </c>
      <c r="P19" s="44">
        <v>0</v>
      </c>
      <c r="Q19" s="45" t="s">
        <v>33</v>
      </c>
      <c r="R19" s="46">
        <v>0</v>
      </c>
      <c r="S19" s="47">
        <v>0</v>
      </c>
      <c r="T19" s="59" t="s">
        <v>33</v>
      </c>
      <c r="U19" s="49">
        <v>0</v>
      </c>
      <c r="V19" s="44">
        <v>0</v>
      </c>
      <c r="W19" s="45" t="s">
        <v>33</v>
      </c>
      <c r="X19" s="46">
        <v>0</v>
      </c>
      <c r="Y19" s="47" t="s">
        <v>43</v>
      </c>
      <c r="Z19" s="59" t="s">
        <v>35</v>
      </c>
      <c r="AA19" s="49" t="s">
        <v>50</v>
      </c>
      <c r="AB19" s="44">
        <v>0</v>
      </c>
      <c r="AC19" s="45" t="s">
        <v>33</v>
      </c>
      <c r="AD19" s="46">
        <v>0</v>
      </c>
      <c r="AE19" s="47" t="s">
        <v>43</v>
      </c>
      <c r="AF19" s="59" t="s">
        <v>35</v>
      </c>
      <c r="AG19" s="49" t="s">
        <v>38</v>
      </c>
      <c r="AI19" s="9">
        <v>0</v>
      </c>
      <c r="AJ19" s="9">
        <v>2</v>
      </c>
      <c r="AK19" s="23">
        <v>2</v>
      </c>
    </row>
    <row r="20" spans="2:37">
      <c r="B20" s="10" t="s">
        <v>3</v>
      </c>
      <c r="C20" s="10" t="s">
        <v>4</v>
      </c>
      <c r="D20" s="17" t="s">
        <v>5</v>
      </c>
      <c r="E20" s="18"/>
      <c r="F20" s="19">
        <v>42343</v>
      </c>
      <c r="G20" s="20" t="s">
        <v>6</v>
      </c>
      <c r="H20" s="21"/>
      <c r="I20" s="22">
        <v>42344</v>
      </c>
      <c r="J20" s="17" t="s">
        <v>5</v>
      </c>
      <c r="K20" s="18"/>
      <c r="L20" s="19">
        <v>42350</v>
      </c>
      <c r="M20" s="20" t="s">
        <v>6</v>
      </c>
      <c r="N20" s="21"/>
      <c r="O20" s="22">
        <v>42351</v>
      </c>
      <c r="P20" s="50" t="s">
        <v>5</v>
      </c>
      <c r="Q20" s="12"/>
      <c r="R20" s="13">
        <v>42357</v>
      </c>
      <c r="S20" s="14" t="s">
        <v>6</v>
      </c>
      <c r="T20" s="15"/>
      <c r="U20" s="16">
        <v>42358</v>
      </c>
      <c r="V20" s="50" t="s">
        <v>5</v>
      </c>
      <c r="W20" s="12"/>
      <c r="X20" s="13">
        <v>42364</v>
      </c>
      <c r="Y20" s="14" t="s">
        <v>6</v>
      </c>
      <c r="Z20" s="15"/>
      <c r="AA20" s="16">
        <v>42365</v>
      </c>
      <c r="AB20" s="50"/>
      <c r="AC20" s="12"/>
      <c r="AD20" s="13"/>
      <c r="AE20" s="14"/>
      <c r="AF20" s="15"/>
      <c r="AG20" s="16"/>
      <c r="AI20" s="51">
        <v>4</v>
      </c>
      <c r="AJ20" s="51">
        <v>10</v>
      </c>
      <c r="AK20" s="52">
        <v>14</v>
      </c>
    </row>
    <row r="21" spans="2:37">
      <c r="B21" s="24" t="s">
        <v>53</v>
      </c>
      <c r="C21" s="24" t="s">
        <v>8</v>
      </c>
      <c r="D21" s="31">
        <v>0</v>
      </c>
      <c r="E21" s="32" t="s">
        <v>33</v>
      </c>
      <c r="F21" s="33">
        <v>0</v>
      </c>
      <c r="G21" s="34" t="s">
        <v>48</v>
      </c>
      <c r="H21" s="54" t="s">
        <v>35</v>
      </c>
      <c r="I21" s="36" t="s">
        <v>38</v>
      </c>
      <c r="J21" s="31">
        <v>0</v>
      </c>
      <c r="K21" s="32" t="s">
        <v>33</v>
      </c>
      <c r="L21" s="33">
        <v>0</v>
      </c>
      <c r="M21" s="34" t="s">
        <v>50</v>
      </c>
      <c r="N21" s="58" t="s">
        <v>35</v>
      </c>
      <c r="O21" s="36" t="s">
        <v>48</v>
      </c>
      <c r="P21" s="55"/>
      <c r="Q21" s="56"/>
      <c r="R21" s="57"/>
      <c r="S21" s="28"/>
      <c r="T21" s="29"/>
      <c r="U21" s="30"/>
      <c r="V21" s="55"/>
      <c r="W21" s="56"/>
      <c r="X21" s="57"/>
      <c r="Y21" s="28"/>
      <c r="Z21" s="29"/>
      <c r="AA21" s="30"/>
      <c r="AB21" s="55"/>
      <c r="AC21" s="56"/>
      <c r="AD21" s="57"/>
      <c r="AE21" s="28"/>
      <c r="AF21" s="29"/>
      <c r="AG21" s="30"/>
      <c r="AI21" s="9">
        <v>0</v>
      </c>
      <c r="AJ21" s="9">
        <v>2</v>
      </c>
      <c r="AK21" s="23">
        <v>2</v>
      </c>
    </row>
    <row r="22" spans="2:37">
      <c r="B22" s="24"/>
      <c r="C22" s="24" t="s">
        <v>9</v>
      </c>
      <c r="D22" s="31">
        <v>0</v>
      </c>
      <c r="E22" s="32" t="s">
        <v>33</v>
      </c>
      <c r="F22" s="33">
        <v>0</v>
      </c>
      <c r="G22" s="34" t="s">
        <v>36</v>
      </c>
      <c r="H22" s="58" t="s">
        <v>35</v>
      </c>
      <c r="I22" s="36" t="s">
        <v>44</v>
      </c>
      <c r="J22" s="31">
        <v>0</v>
      </c>
      <c r="K22" s="32" t="s">
        <v>33</v>
      </c>
      <c r="L22" s="33">
        <v>0</v>
      </c>
      <c r="M22" s="34" t="s">
        <v>46</v>
      </c>
      <c r="N22" s="58" t="s">
        <v>35</v>
      </c>
      <c r="O22" s="36" t="s">
        <v>40</v>
      </c>
      <c r="P22" s="65" t="s">
        <v>12</v>
      </c>
      <c r="Q22" s="56"/>
      <c r="R22" s="57"/>
      <c r="S22" s="66" t="s">
        <v>12</v>
      </c>
      <c r="T22" s="29"/>
      <c r="U22" s="30"/>
      <c r="V22" s="65" t="s">
        <v>12</v>
      </c>
      <c r="W22" s="56"/>
      <c r="X22" s="57"/>
      <c r="Y22" s="66" t="s">
        <v>12</v>
      </c>
      <c r="Z22" s="29"/>
      <c r="AA22" s="30"/>
      <c r="AB22" s="65"/>
      <c r="AC22" s="56"/>
      <c r="AD22" s="57"/>
      <c r="AE22" s="66"/>
      <c r="AF22" s="29"/>
      <c r="AG22" s="30"/>
      <c r="AI22" s="9">
        <v>0</v>
      </c>
      <c r="AJ22" s="9">
        <v>2</v>
      </c>
      <c r="AK22" s="23">
        <v>2</v>
      </c>
    </row>
    <row r="23" spans="2:37">
      <c r="B23" s="37"/>
      <c r="C23" s="37" t="s">
        <v>10</v>
      </c>
      <c r="D23" s="44">
        <v>0</v>
      </c>
      <c r="E23" s="45" t="s">
        <v>33</v>
      </c>
      <c r="F23" s="46">
        <v>0</v>
      </c>
      <c r="G23" s="47">
        <v>0</v>
      </c>
      <c r="H23" s="59" t="s">
        <v>33</v>
      </c>
      <c r="I23" s="49">
        <v>0</v>
      </c>
      <c r="J23" s="44">
        <v>0</v>
      </c>
      <c r="K23" s="45" t="s">
        <v>33</v>
      </c>
      <c r="L23" s="46">
        <v>0</v>
      </c>
      <c r="M23" s="47">
        <v>0</v>
      </c>
      <c r="N23" s="59" t="s">
        <v>33</v>
      </c>
      <c r="O23" s="49">
        <v>0</v>
      </c>
      <c r="P23" s="60"/>
      <c r="Q23" s="61"/>
      <c r="R23" s="62"/>
      <c r="S23" s="41"/>
      <c r="T23" s="42"/>
      <c r="U23" s="43"/>
      <c r="V23" s="60"/>
      <c r="W23" s="61"/>
      <c r="X23" s="62"/>
      <c r="Y23" s="41"/>
      <c r="Z23" s="42"/>
      <c r="AA23" s="43"/>
      <c r="AB23" s="60"/>
      <c r="AC23" s="61"/>
      <c r="AD23" s="62"/>
      <c r="AE23" s="41"/>
      <c r="AF23" s="42"/>
      <c r="AG23" s="43"/>
      <c r="AI23" s="9">
        <v>0</v>
      </c>
      <c r="AJ23" s="9">
        <v>0</v>
      </c>
      <c r="AK23" s="23">
        <v>0</v>
      </c>
    </row>
    <row r="24" spans="2:37">
      <c r="B24" s="10" t="s">
        <v>3</v>
      </c>
      <c r="C24" s="10" t="s">
        <v>4</v>
      </c>
      <c r="D24" s="50" t="s">
        <v>5</v>
      </c>
      <c r="E24" s="12"/>
      <c r="F24" s="13">
        <v>42371</v>
      </c>
      <c r="G24" s="14" t="s">
        <v>6</v>
      </c>
      <c r="H24" s="15"/>
      <c r="I24" s="16">
        <v>42372</v>
      </c>
      <c r="J24" s="17" t="s">
        <v>5</v>
      </c>
      <c r="K24" s="18"/>
      <c r="L24" s="19">
        <v>42378</v>
      </c>
      <c r="M24" s="20" t="s">
        <v>6</v>
      </c>
      <c r="N24" s="21"/>
      <c r="O24" s="22">
        <v>42379</v>
      </c>
      <c r="P24" s="17" t="s">
        <v>5</v>
      </c>
      <c r="Q24" s="18"/>
      <c r="R24" s="19">
        <v>42385</v>
      </c>
      <c r="S24" s="20" t="s">
        <v>6</v>
      </c>
      <c r="T24" s="21"/>
      <c r="U24" s="22">
        <v>42386</v>
      </c>
      <c r="V24" s="17" t="s">
        <v>5</v>
      </c>
      <c r="W24" s="18"/>
      <c r="X24" s="19">
        <v>42392</v>
      </c>
      <c r="Y24" s="20" t="s">
        <v>6</v>
      </c>
      <c r="Z24" s="21"/>
      <c r="AA24" s="22">
        <v>42393</v>
      </c>
      <c r="AB24" s="17" t="s">
        <v>5</v>
      </c>
      <c r="AC24" s="18"/>
      <c r="AD24" s="19">
        <v>42399</v>
      </c>
      <c r="AE24" s="20" t="s">
        <v>6</v>
      </c>
      <c r="AF24" s="21"/>
      <c r="AG24" s="22">
        <v>42400</v>
      </c>
      <c r="AI24" s="51">
        <v>0</v>
      </c>
      <c r="AJ24" s="51">
        <v>4</v>
      </c>
      <c r="AK24" s="52">
        <v>4</v>
      </c>
    </row>
    <row r="25" spans="2:37">
      <c r="B25" s="24" t="s">
        <v>54</v>
      </c>
      <c r="C25" s="24" t="s">
        <v>8</v>
      </c>
      <c r="D25" s="55"/>
      <c r="E25" s="56"/>
      <c r="F25" s="57"/>
      <c r="G25" s="28"/>
      <c r="H25" s="29"/>
      <c r="I25" s="30"/>
      <c r="J25" s="31" t="s">
        <v>42</v>
      </c>
      <c r="K25" s="32" t="s">
        <v>35</v>
      </c>
      <c r="L25" s="33" t="s">
        <v>43</v>
      </c>
      <c r="M25" s="34" t="s">
        <v>34</v>
      </c>
      <c r="N25" s="58" t="s">
        <v>35</v>
      </c>
      <c r="O25" s="36" t="s">
        <v>36</v>
      </c>
      <c r="P25" s="31">
        <v>0</v>
      </c>
      <c r="Q25" s="32" t="s">
        <v>33</v>
      </c>
      <c r="R25" s="33">
        <v>0</v>
      </c>
      <c r="S25" s="34" t="s">
        <v>37</v>
      </c>
      <c r="T25" s="58" t="s">
        <v>35</v>
      </c>
      <c r="U25" s="36" t="s">
        <v>38</v>
      </c>
      <c r="V25" s="55">
        <v>0</v>
      </c>
      <c r="W25" s="56" t="s">
        <v>33</v>
      </c>
      <c r="X25" s="67">
        <v>0</v>
      </c>
      <c r="Y25" s="34" t="s">
        <v>39</v>
      </c>
      <c r="Z25" s="58" t="s">
        <v>35</v>
      </c>
      <c r="AA25" s="36" t="s">
        <v>40</v>
      </c>
      <c r="AB25" s="31" t="s">
        <v>47</v>
      </c>
      <c r="AC25" s="32" t="s">
        <v>35</v>
      </c>
      <c r="AD25" s="33" t="s">
        <v>50</v>
      </c>
      <c r="AE25" s="34" t="s">
        <v>37</v>
      </c>
      <c r="AF25" s="58" t="s">
        <v>35</v>
      </c>
      <c r="AG25" s="36" t="s">
        <v>43</v>
      </c>
      <c r="AI25" s="9">
        <v>2</v>
      </c>
      <c r="AJ25" s="9">
        <v>4</v>
      </c>
      <c r="AK25" s="23">
        <v>6</v>
      </c>
    </row>
    <row r="26" spans="2:37">
      <c r="B26" s="24"/>
      <c r="C26" s="24" t="s">
        <v>9</v>
      </c>
      <c r="D26" s="65" t="s">
        <v>12</v>
      </c>
      <c r="E26" s="56"/>
      <c r="F26" s="57"/>
      <c r="G26" s="66" t="s">
        <v>12</v>
      </c>
      <c r="H26" s="29"/>
      <c r="I26" s="30"/>
      <c r="J26" s="31">
        <v>0</v>
      </c>
      <c r="K26" s="32" t="s">
        <v>33</v>
      </c>
      <c r="L26" s="33">
        <v>0</v>
      </c>
      <c r="M26" s="34" t="s">
        <v>41</v>
      </c>
      <c r="N26" s="58" t="s">
        <v>35</v>
      </c>
      <c r="O26" s="36" t="s">
        <v>50</v>
      </c>
      <c r="P26" s="31">
        <v>0</v>
      </c>
      <c r="Q26" s="32" t="s">
        <v>33</v>
      </c>
      <c r="R26" s="33">
        <v>0</v>
      </c>
      <c r="S26" s="34" t="s">
        <v>47</v>
      </c>
      <c r="T26" s="58" t="s">
        <v>35</v>
      </c>
      <c r="U26" s="36" t="s">
        <v>48</v>
      </c>
      <c r="V26" s="31">
        <v>0</v>
      </c>
      <c r="W26" s="32" t="s">
        <v>33</v>
      </c>
      <c r="X26" s="33">
        <v>0</v>
      </c>
      <c r="Y26" s="34" t="s">
        <v>41</v>
      </c>
      <c r="Z26" s="58" t="s">
        <v>35</v>
      </c>
      <c r="AA26" s="36" t="s">
        <v>42</v>
      </c>
      <c r="AB26" s="31">
        <v>0</v>
      </c>
      <c r="AC26" s="32" t="s">
        <v>33</v>
      </c>
      <c r="AD26" s="33">
        <v>0</v>
      </c>
      <c r="AE26" s="34" t="s">
        <v>9</v>
      </c>
      <c r="AF26" s="58" t="s">
        <v>35</v>
      </c>
      <c r="AG26" s="36" t="s">
        <v>36</v>
      </c>
      <c r="AI26" s="9">
        <v>0</v>
      </c>
      <c r="AJ26" s="9">
        <v>4</v>
      </c>
      <c r="AK26" s="23">
        <v>4</v>
      </c>
    </row>
    <row r="27" spans="2:37">
      <c r="B27" s="37"/>
      <c r="C27" s="37" t="s">
        <v>10</v>
      </c>
      <c r="D27" s="60"/>
      <c r="E27" s="61"/>
      <c r="F27" s="62"/>
      <c r="G27" s="41"/>
      <c r="H27" s="42"/>
      <c r="I27" s="43"/>
      <c r="J27" s="44">
        <v>0</v>
      </c>
      <c r="K27" s="45" t="s">
        <v>33</v>
      </c>
      <c r="L27" s="46">
        <v>0</v>
      </c>
      <c r="M27" s="47">
        <v>0</v>
      </c>
      <c r="N27" s="59" t="s">
        <v>33</v>
      </c>
      <c r="O27" s="49">
        <v>0</v>
      </c>
      <c r="P27" s="44">
        <v>0</v>
      </c>
      <c r="Q27" s="45" t="s">
        <v>33</v>
      </c>
      <c r="R27" s="46">
        <v>0</v>
      </c>
      <c r="S27" s="47" t="s">
        <v>9</v>
      </c>
      <c r="T27" s="59" t="s">
        <v>35</v>
      </c>
      <c r="U27" s="49" t="s">
        <v>44</v>
      </c>
      <c r="V27" s="44">
        <v>0</v>
      </c>
      <c r="W27" s="45" t="s">
        <v>33</v>
      </c>
      <c r="X27" s="46">
        <v>0</v>
      </c>
      <c r="Y27" s="47" t="s">
        <v>45</v>
      </c>
      <c r="Z27" s="59" t="s">
        <v>35</v>
      </c>
      <c r="AA27" s="49" t="s">
        <v>34</v>
      </c>
      <c r="AB27" s="44">
        <v>0</v>
      </c>
      <c r="AC27" s="45" t="s">
        <v>33</v>
      </c>
      <c r="AD27" s="46">
        <v>0</v>
      </c>
      <c r="AE27" s="47" t="s">
        <v>39</v>
      </c>
      <c r="AF27" s="59" t="s">
        <v>35</v>
      </c>
      <c r="AG27" s="49" t="s">
        <v>46</v>
      </c>
      <c r="AI27" s="9">
        <v>0</v>
      </c>
      <c r="AJ27" s="9">
        <v>3</v>
      </c>
      <c r="AK27" s="23">
        <v>3</v>
      </c>
    </row>
    <row r="28" spans="2:37">
      <c r="B28" s="10" t="s">
        <v>3</v>
      </c>
      <c r="C28" s="10" t="s">
        <v>4</v>
      </c>
      <c r="D28" s="17" t="s">
        <v>5</v>
      </c>
      <c r="E28" s="18"/>
      <c r="F28" s="19">
        <v>42406</v>
      </c>
      <c r="G28" s="20" t="s">
        <v>6</v>
      </c>
      <c r="H28" s="21"/>
      <c r="I28" s="22">
        <v>42407</v>
      </c>
      <c r="J28" s="17" t="s">
        <v>5</v>
      </c>
      <c r="K28" s="18"/>
      <c r="L28" s="19">
        <v>42413</v>
      </c>
      <c r="M28" s="20" t="s">
        <v>6</v>
      </c>
      <c r="N28" s="21"/>
      <c r="O28" s="22">
        <v>42414</v>
      </c>
      <c r="P28" s="17" t="s">
        <v>5</v>
      </c>
      <c r="Q28" s="18"/>
      <c r="R28" s="19">
        <v>42420</v>
      </c>
      <c r="S28" s="20" t="s">
        <v>6</v>
      </c>
      <c r="T28" s="21"/>
      <c r="U28" s="22">
        <v>42421</v>
      </c>
      <c r="V28" s="17" t="s">
        <v>5</v>
      </c>
      <c r="W28" s="18"/>
      <c r="X28" s="19">
        <v>42427</v>
      </c>
      <c r="Y28" s="20" t="s">
        <v>6</v>
      </c>
      <c r="Z28" s="21"/>
      <c r="AA28" s="22">
        <v>42428</v>
      </c>
      <c r="AB28" s="50"/>
      <c r="AC28" s="12"/>
      <c r="AD28" s="13"/>
      <c r="AE28" s="14"/>
      <c r="AF28" s="15"/>
      <c r="AG28" s="16"/>
      <c r="AI28" s="51">
        <v>2</v>
      </c>
      <c r="AJ28" s="51">
        <v>11</v>
      </c>
      <c r="AK28" s="52">
        <v>13</v>
      </c>
    </row>
    <row r="29" spans="2:37">
      <c r="B29" s="24" t="s">
        <v>55</v>
      </c>
      <c r="C29" s="24" t="s">
        <v>8</v>
      </c>
      <c r="D29" s="31" t="s">
        <v>43</v>
      </c>
      <c r="E29" s="32" t="s">
        <v>35</v>
      </c>
      <c r="F29" s="33" t="s">
        <v>38</v>
      </c>
      <c r="G29" s="34" t="s">
        <v>47</v>
      </c>
      <c r="H29" s="54" t="s">
        <v>35</v>
      </c>
      <c r="I29" s="36" t="s">
        <v>41</v>
      </c>
      <c r="J29" s="31">
        <v>0</v>
      </c>
      <c r="K29" s="32" t="s">
        <v>33</v>
      </c>
      <c r="L29" s="33">
        <v>0</v>
      </c>
      <c r="M29" s="34" t="s">
        <v>39</v>
      </c>
      <c r="N29" s="58" t="s">
        <v>35</v>
      </c>
      <c r="O29" s="36" t="s">
        <v>45</v>
      </c>
      <c r="P29" s="31" t="s">
        <v>40</v>
      </c>
      <c r="Q29" s="32" t="s">
        <v>35</v>
      </c>
      <c r="R29" s="33" t="s">
        <v>44</v>
      </c>
      <c r="S29" s="34" t="s">
        <v>47</v>
      </c>
      <c r="T29" s="58" t="s">
        <v>35</v>
      </c>
      <c r="U29" s="36" t="s">
        <v>42</v>
      </c>
      <c r="V29" s="31" t="s">
        <v>36</v>
      </c>
      <c r="W29" s="32" t="s">
        <v>35</v>
      </c>
      <c r="X29" s="33" t="s">
        <v>45</v>
      </c>
      <c r="Y29" s="34" t="s">
        <v>50</v>
      </c>
      <c r="Z29" s="58" t="s">
        <v>35</v>
      </c>
      <c r="AA29" s="36" t="s">
        <v>37</v>
      </c>
      <c r="AB29" s="55"/>
      <c r="AC29" s="56" t="s">
        <v>33</v>
      </c>
      <c r="AD29" s="57"/>
      <c r="AE29" s="28"/>
      <c r="AF29" s="29" t="s">
        <v>33</v>
      </c>
      <c r="AG29" s="30"/>
      <c r="AI29" s="9">
        <v>3</v>
      </c>
      <c r="AJ29" s="9">
        <v>4</v>
      </c>
      <c r="AK29" s="23">
        <v>7</v>
      </c>
    </row>
    <row r="30" spans="2:37">
      <c r="B30" s="24"/>
      <c r="C30" s="24" t="s">
        <v>9</v>
      </c>
      <c r="D30" s="31">
        <v>0</v>
      </c>
      <c r="E30" s="32" t="s">
        <v>33</v>
      </c>
      <c r="F30" s="33">
        <v>0</v>
      </c>
      <c r="G30" s="34" t="s">
        <v>37</v>
      </c>
      <c r="H30" s="58" t="s">
        <v>35</v>
      </c>
      <c r="I30" s="36" t="s">
        <v>48</v>
      </c>
      <c r="J30" s="31">
        <v>0</v>
      </c>
      <c r="K30" s="32" t="s">
        <v>33</v>
      </c>
      <c r="L30" s="33">
        <v>0</v>
      </c>
      <c r="M30" s="34" t="s">
        <v>9</v>
      </c>
      <c r="N30" s="58" t="s">
        <v>35</v>
      </c>
      <c r="O30" s="36" t="s">
        <v>36</v>
      </c>
      <c r="P30" s="31">
        <v>0</v>
      </c>
      <c r="Q30" s="32" t="s">
        <v>33</v>
      </c>
      <c r="R30" s="33">
        <v>0</v>
      </c>
      <c r="S30" s="34" t="s">
        <v>39</v>
      </c>
      <c r="T30" s="58" t="s">
        <v>35</v>
      </c>
      <c r="U30" s="36" t="s">
        <v>34</v>
      </c>
      <c r="V30" s="31">
        <v>0</v>
      </c>
      <c r="W30" s="32" t="s">
        <v>33</v>
      </c>
      <c r="X30" s="33">
        <v>0</v>
      </c>
      <c r="Y30" s="34" t="s">
        <v>46</v>
      </c>
      <c r="Z30" s="58" t="s">
        <v>35</v>
      </c>
      <c r="AA30" s="36" t="s">
        <v>9</v>
      </c>
      <c r="AB30" s="55"/>
      <c r="AC30" s="56" t="s">
        <v>33</v>
      </c>
      <c r="AD30" s="57"/>
      <c r="AE30" s="28"/>
      <c r="AF30" s="29" t="s">
        <v>33</v>
      </c>
      <c r="AG30" s="30"/>
      <c r="AI30" s="9">
        <v>0</v>
      </c>
      <c r="AJ30" s="9">
        <v>4</v>
      </c>
      <c r="AK30" s="23">
        <v>4</v>
      </c>
    </row>
    <row r="31" spans="2:37">
      <c r="B31" s="37"/>
      <c r="C31" s="37" t="s">
        <v>10</v>
      </c>
      <c r="D31" s="44">
        <v>0</v>
      </c>
      <c r="E31" s="45" t="s">
        <v>33</v>
      </c>
      <c r="F31" s="46">
        <v>0</v>
      </c>
      <c r="G31" s="47">
        <v>0</v>
      </c>
      <c r="H31" s="59" t="s">
        <v>33</v>
      </c>
      <c r="I31" s="49">
        <v>0</v>
      </c>
      <c r="J31" s="44">
        <v>0</v>
      </c>
      <c r="K31" s="45" t="s">
        <v>33</v>
      </c>
      <c r="L31" s="46">
        <v>0</v>
      </c>
      <c r="M31" s="47">
        <v>0</v>
      </c>
      <c r="N31" s="59" t="s">
        <v>33</v>
      </c>
      <c r="O31" s="49">
        <v>0</v>
      </c>
      <c r="P31" s="44">
        <v>0</v>
      </c>
      <c r="Q31" s="45" t="s">
        <v>33</v>
      </c>
      <c r="R31" s="46">
        <v>0</v>
      </c>
      <c r="S31" s="47" t="s">
        <v>43</v>
      </c>
      <c r="T31" s="59" t="s">
        <v>35</v>
      </c>
      <c r="U31" s="49" t="s">
        <v>41</v>
      </c>
      <c r="V31" s="44">
        <v>0</v>
      </c>
      <c r="W31" s="45" t="s">
        <v>33</v>
      </c>
      <c r="X31" s="46">
        <v>0</v>
      </c>
      <c r="Y31" s="47">
        <v>0</v>
      </c>
      <c r="Z31" s="59" t="s">
        <v>33</v>
      </c>
      <c r="AA31" s="49">
        <v>0</v>
      </c>
      <c r="AB31" s="60"/>
      <c r="AC31" s="61" t="s">
        <v>33</v>
      </c>
      <c r="AD31" s="62"/>
      <c r="AE31" s="41"/>
      <c r="AF31" s="42" t="s">
        <v>33</v>
      </c>
      <c r="AG31" s="43"/>
      <c r="AI31" s="9">
        <v>0</v>
      </c>
      <c r="AJ31" s="9">
        <v>1</v>
      </c>
      <c r="AK31" s="23">
        <v>1</v>
      </c>
    </row>
    <row r="32" spans="2:37">
      <c r="B32" s="10" t="s">
        <v>3</v>
      </c>
      <c r="C32" s="10" t="s">
        <v>4</v>
      </c>
      <c r="D32" s="17" t="s">
        <v>5</v>
      </c>
      <c r="E32" s="18"/>
      <c r="F32" s="19">
        <v>42434</v>
      </c>
      <c r="G32" s="20" t="s">
        <v>6</v>
      </c>
      <c r="H32" s="21"/>
      <c r="I32" s="22">
        <v>42435</v>
      </c>
      <c r="J32" s="17" t="s">
        <v>5</v>
      </c>
      <c r="K32" s="18"/>
      <c r="L32" s="19">
        <v>42441</v>
      </c>
      <c r="M32" s="20" t="s">
        <v>6</v>
      </c>
      <c r="N32" s="21"/>
      <c r="O32" s="22">
        <v>42442</v>
      </c>
      <c r="P32" s="17" t="s">
        <v>5</v>
      </c>
      <c r="Q32" s="18"/>
      <c r="R32" s="19">
        <v>42448</v>
      </c>
      <c r="S32" s="20" t="s">
        <v>6</v>
      </c>
      <c r="T32" s="21"/>
      <c r="U32" s="22">
        <v>42449</v>
      </c>
      <c r="V32" s="50" t="s">
        <v>5</v>
      </c>
      <c r="W32" s="12"/>
      <c r="X32" s="13">
        <v>42455</v>
      </c>
      <c r="Y32" s="14" t="s">
        <v>6</v>
      </c>
      <c r="Z32" s="15"/>
      <c r="AA32" s="16">
        <v>42456</v>
      </c>
      <c r="AB32" s="50"/>
      <c r="AC32" s="12"/>
      <c r="AD32" s="13"/>
      <c r="AE32" s="14"/>
      <c r="AF32" s="15"/>
      <c r="AG32" s="16"/>
      <c r="AI32" s="51">
        <v>3</v>
      </c>
      <c r="AJ32" s="51">
        <v>9</v>
      </c>
      <c r="AK32" s="52">
        <v>12</v>
      </c>
    </row>
    <row r="33" spans="2:37">
      <c r="B33" s="24" t="s">
        <v>56</v>
      </c>
      <c r="C33" s="24" t="s">
        <v>8</v>
      </c>
      <c r="D33" s="31">
        <v>0</v>
      </c>
      <c r="E33" s="32" t="s">
        <v>33</v>
      </c>
      <c r="F33" s="33">
        <v>0</v>
      </c>
      <c r="G33" s="34" t="s">
        <v>47</v>
      </c>
      <c r="H33" s="54" t="s">
        <v>35</v>
      </c>
      <c r="I33" s="36" t="s">
        <v>38</v>
      </c>
      <c r="J33" s="31">
        <v>0</v>
      </c>
      <c r="K33" s="32" t="s">
        <v>33</v>
      </c>
      <c r="L33" s="33">
        <v>0</v>
      </c>
      <c r="M33" s="34" t="s">
        <v>46</v>
      </c>
      <c r="N33" s="58" t="s">
        <v>35</v>
      </c>
      <c r="O33" s="36" t="s">
        <v>40</v>
      </c>
      <c r="P33" s="31" t="s">
        <v>48</v>
      </c>
      <c r="Q33" s="32" t="s">
        <v>35</v>
      </c>
      <c r="R33" s="33" t="s">
        <v>42</v>
      </c>
      <c r="S33" s="34" t="s">
        <v>44</v>
      </c>
      <c r="T33" s="58" t="s">
        <v>35</v>
      </c>
      <c r="U33" s="36" t="s">
        <v>45</v>
      </c>
      <c r="V33" s="55"/>
      <c r="W33" s="56"/>
      <c r="X33" s="57"/>
      <c r="Y33" s="34" t="s">
        <v>38</v>
      </c>
      <c r="Z33" s="58" t="s">
        <v>35</v>
      </c>
      <c r="AA33" s="36" t="s">
        <v>50</v>
      </c>
      <c r="AB33" s="55"/>
      <c r="AC33" s="56" t="s">
        <v>33</v>
      </c>
      <c r="AD33" s="57"/>
      <c r="AE33" s="28"/>
      <c r="AF33" s="29" t="s">
        <v>33</v>
      </c>
      <c r="AG33" s="30"/>
      <c r="AI33" s="9">
        <v>1</v>
      </c>
      <c r="AJ33" s="9">
        <v>4</v>
      </c>
      <c r="AK33" s="23">
        <v>5</v>
      </c>
    </row>
    <row r="34" spans="2:37">
      <c r="B34" s="24"/>
      <c r="C34" s="24" t="s">
        <v>9</v>
      </c>
      <c r="D34" s="31">
        <v>0</v>
      </c>
      <c r="E34" s="32" t="s">
        <v>33</v>
      </c>
      <c r="F34" s="33">
        <v>0</v>
      </c>
      <c r="G34" s="34" t="s">
        <v>39</v>
      </c>
      <c r="H34" s="58" t="s">
        <v>35</v>
      </c>
      <c r="I34" s="36" t="s">
        <v>44</v>
      </c>
      <c r="J34" s="31">
        <v>0</v>
      </c>
      <c r="K34" s="32" t="s">
        <v>33</v>
      </c>
      <c r="L34" s="33">
        <v>0</v>
      </c>
      <c r="M34" s="34" t="s">
        <v>38</v>
      </c>
      <c r="N34" s="58" t="s">
        <v>35</v>
      </c>
      <c r="O34" s="36" t="s">
        <v>41</v>
      </c>
      <c r="P34" s="31">
        <v>0</v>
      </c>
      <c r="Q34" s="32" t="s">
        <v>33</v>
      </c>
      <c r="R34" s="33">
        <v>0</v>
      </c>
      <c r="S34" s="34" t="s">
        <v>43</v>
      </c>
      <c r="T34" s="58" t="s">
        <v>35</v>
      </c>
      <c r="U34" s="36" t="s">
        <v>47</v>
      </c>
      <c r="V34" s="65" t="s">
        <v>13</v>
      </c>
      <c r="W34" s="56"/>
      <c r="X34" s="57"/>
      <c r="Y34" s="66" t="s">
        <v>13</v>
      </c>
      <c r="Z34" s="29"/>
      <c r="AA34" s="30"/>
      <c r="AB34" s="55"/>
      <c r="AC34" s="56" t="s">
        <v>33</v>
      </c>
      <c r="AD34" s="57"/>
      <c r="AE34" s="28"/>
      <c r="AF34" s="29" t="s">
        <v>33</v>
      </c>
      <c r="AG34" s="30"/>
      <c r="AI34" s="9">
        <v>0</v>
      </c>
      <c r="AJ34" s="9">
        <v>3</v>
      </c>
      <c r="AK34" s="23">
        <v>3</v>
      </c>
    </row>
    <row r="35" spans="2:37">
      <c r="B35" s="37"/>
      <c r="C35" s="37" t="s">
        <v>10</v>
      </c>
      <c r="D35" s="44">
        <v>0</v>
      </c>
      <c r="E35" s="45" t="s">
        <v>33</v>
      </c>
      <c r="F35" s="46">
        <v>0</v>
      </c>
      <c r="G35" s="47" t="s">
        <v>43</v>
      </c>
      <c r="H35" s="59" t="s">
        <v>35</v>
      </c>
      <c r="I35" s="49" t="s">
        <v>48</v>
      </c>
      <c r="J35" s="44">
        <v>0</v>
      </c>
      <c r="K35" s="45" t="s">
        <v>33</v>
      </c>
      <c r="L35" s="46">
        <v>0</v>
      </c>
      <c r="M35" s="47">
        <v>0</v>
      </c>
      <c r="N35" s="59" t="s">
        <v>33</v>
      </c>
      <c r="O35" s="49">
        <v>0</v>
      </c>
      <c r="P35" s="44">
        <v>0</v>
      </c>
      <c r="Q35" s="45" t="s">
        <v>33</v>
      </c>
      <c r="R35" s="46">
        <v>0</v>
      </c>
      <c r="S35" s="47" t="s">
        <v>36</v>
      </c>
      <c r="T35" s="59" t="s">
        <v>35</v>
      </c>
      <c r="U35" s="49" t="s">
        <v>39</v>
      </c>
      <c r="V35" s="60"/>
      <c r="W35" s="61"/>
      <c r="X35" s="62"/>
      <c r="Y35" s="41"/>
      <c r="Z35" s="42"/>
      <c r="AA35" s="43"/>
      <c r="AB35" s="60"/>
      <c r="AC35" s="61" t="s">
        <v>33</v>
      </c>
      <c r="AD35" s="62"/>
      <c r="AE35" s="41"/>
      <c r="AF35" s="42" t="s">
        <v>33</v>
      </c>
      <c r="AG35" s="43"/>
      <c r="AI35" s="9">
        <v>0</v>
      </c>
      <c r="AJ35" s="9">
        <v>2</v>
      </c>
      <c r="AK35" s="23">
        <v>2</v>
      </c>
    </row>
    <row r="36" spans="2:37">
      <c r="B36" s="10" t="s">
        <v>3</v>
      </c>
      <c r="C36" s="10" t="s">
        <v>4</v>
      </c>
      <c r="D36" s="17" t="s">
        <v>5</v>
      </c>
      <c r="E36" s="18"/>
      <c r="F36" s="19">
        <v>42462</v>
      </c>
      <c r="G36" s="20" t="s">
        <v>6</v>
      </c>
      <c r="H36" s="21"/>
      <c r="I36" s="22">
        <v>42463</v>
      </c>
      <c r="J36" s="17" t="s">
        <v>5</v>
      </c>
      <c r="K36" s="18"/>
      <c r="L36" s="19">
        <v>42469</v>
      </c>
      <c r="M36" s="20" t="s">
        <v>6</v>
      </c>
      <c r="N36" s="21"/>
      <c r="O36" s="22">
        <v>42470</v>
      </c>
      <c r="P36" s="17" t="s">
        <v>5</v>
      </c>
      <c r="Q36" s="18"/>
      <c r="R36" s="19">
        <v>42476</v>
      </c>
      <c r="S36" s="20" t="s">
        <v>6</v>
      </c>
      <c r="T36" s="21"/>
      <c r="U36" s="22">
        <v>42477</v>
      </c>
      <c r="V36" s="17" t="s">
        <v>5</v>
      </c>
      <c r="W36" s="18"/>
      <c r="X36" s="19">
        <v>42483</v>
      </c>
      <c r="Y36" s="20" t="s">
        <v>6</v>
      </c>
      <c r="Z36" s="21"/>
      <c r="AA36" s="22">
        <v>42484</v>
      </c>
      <c r="AB36" s="17" t="s">
        <v>5</v>
      </c>
      <c r="AC36" s="18"/>
      <c r="AD36" s="19">
        <v>42490</v>
      </c>
      <c r="AE36" s="14"/>
      <c r="AF36" s="15"/>
      <c r="AG36" s="16"/>
      <c r="AI36" s="51">
        <v>1</v>
      </c>
      <c r="AJ36" s="51">
        <v>9</v>
      </c>
      <c r="AK36" s="52">
        <v>10</v>
      </c>
    </row>
    <row r="37" spans="2:37">
      <c r="B37" s="24" t="s">
        <v>57</v>
      </c>
      <c r="C37" s="24" t="s">
        <v>8</v>
      </c>
      <c r="D37" s="31" t="s">
        <v>41</v>
      </c>
      <c r="E37" s="32" t="s">
        <v>35</v>
      </c>
      <c r="F37" s="33" t="s">
        <v>37</v>
      </c>
      <c r="G37" s="34" t="s">
        <v>45</v>
      </c>
      <c r="H37" s="58" t="s">
        <v>35</v>
      </c>
      <c r="I37" s="36" t="s">
        <v>9</v>
      </c>
      <c r="J37" s="31" t="s">
        <v>48</v>
      </c>
      <c r="K37" s="32" t="s">
        <v>35</v>
      </c>
      <c r="L37" s="33" t="s">
        <v>42</v>
      </c>
      <c r="M37" s="34" t="s">
        <v>40</v>
      </c>
      <c r="N37" s="58" t="s">
        <v>35</v>
      </c>
      <c r="O37" s="36" t="s">
        <v>34</v>
      </c>
      <c r="P37" s="55">
        <v>0</v>
      </c>
      <c r="Q37" s="56" t="s">
        <v>33</v>
      </c>
      <c r="R37" s="67">
        <v>0</v>
      </c>
      <c r="S37" s="34" t="s">
        <v>38</v>
      </c>
      <c r="T37" s="58" t="s">
        <v>35</v>
      </c>
      <c r="U37" s="36" t="s">
        <v>42</v>
      </c>
      <c r="V37" s="31" t="s">
        <v>47</v>
      </c>
      <c r="W37" s="32" t="s">
        <v>35</v>
      </c>
      <c r="X37" s="33" t="s">
        <v>41</v>
      </c>
      <c r="Y37" s="34" t="s">
        <v>40</v>
      </c>
      <c r="Z37" s="58" t="s">
        <v>35</v>
      </c>
      <c r="AA37" s="36" t="s">
        <v>45</v>
      </c>
      <c r="AB37" s="31">
        <v>0</v>
      </c>
      <c r="AC37" s="32" t="s">
        <v>33</v>
      </c>
      <c r="AD37" s="33">
        <v>0</v>
      </c>
      <c r="AE37" s="28"/>
      <c r="AF37" s="29" t="s">
        <v>33</v>
      </c>
      <c r="AG37" s="30"/>
      <c r="AI37" s="9">
        <v>3</v>
      </c>
      <c r="AJ37" s="9">
        <v>4</v>
      </c>
      <c r="AK37" s="23">
        <v>7</v>
      </c>
    </row>
    <row r="38" spans="2:37">
      <c r="B38" s="24"/>
      <c r="C38" s="24" t="s">
        <v>9</v>
      </c>
      <c r="D38" s="31">
        <v>0</v>
      </c>
      <c r="E38" s="32" t="s">
        <v>33</v>
      </c>
      <c r="F38" s="33">
        <v>0</v>
      </c>
      <c r="G38" s="34" t="s">
        <v>38</v>
      </c>
      <c r="H38" s="58" t="s">
        <v>35</v>
      </c>
      <c r="I38" s="36" t="s">
        <v>50</v>
      </c>
      <c r="J38" s="31">
        <v>0</v>
      </c>
      <c r="K38" s="32" t="s">
        <v>33</v>
      </c>
      <c r="L38" s="33">
        <v>0</v>
      </c>
      <c r="M38" s="34" t="s">
        <v>37</v>
      </c>
      <c r="N38" s="58" t="s">
        <v>35</v>
      </c>
      <c r="O38" s="36" t="s">
        <v>47</v>
      </c>
      <c r="P38" s="31">
        <v>0</v>
      </c>
      <c r="Q38" s="32" t="s">
        <v>33</v>
      </c>
      <c r="R38" s="33">
        <v>0</v>
      </c>
      <c r="S38" s="34" t="s">
        <v>9</v>
      </c>
      <c r="T38" s="58" t="s">
        <v>35</v>
      </c>
      <c r="U38" s="36" t="s">
        <v>39</v>
      </c>
      <c r="V38" s="31">
        <v>0</v>
      </c>
      <c r="W38" s="32" t="s">
        <v>33</v>
      </c>
      <c r="X38" s="33">
        <v>0</v>
      </c>
      <c r="Y38" s="34" t="s">
        <v>42</v>
      </c>
      <c r="Z38" s="58" t="s">
        <v>35</v>
      </c>
      <c r="AA38" s="36" t="s">
        <v>37</v>
      </c>
      <c r="AB38" s="31">
        <v>0</v>
      </c>
      <c r="AC38" s="32" t="s">
        <v>33</v>
      </c>
      <c r="AD38" s="33">
        <v>0</v>
      </c>
      <c r="AE38" s="28"/>
      <c r="AF38" s="29" t="s">
        <v>33</v>
      </c>
      <c r="AG38" s="30"/>
      <c r="AI38" s="9">
        <v>0</v>
      </c>
      <c r="AJ38" s="9">
        <v>4</v>
      </c>
      <c r="AK38" s="23">
        <v>4</v>
      </c>
    </row>
    <row r="39" spans="2:37">
      <c r="B39" s="37"/>
      <c r="C39" s="37" t="s">
        <v>10</v>
      </c>
      <c r="D39" s="44">
        <v>0</v>
      </c>
      <c r="E39" s="45" t="s">
        <v>33</v>
      </c>
      <c r="F39" s="46">
        <v>0</v>
      </c>
      <c r="G39" s="47" t="s">
        <v>44</v>
      </c>
      <c r="H39" s="59" t="s">
        <v>35</v>
      </c>
      <c r="I39" s="49" t="s">
        <v>46</v>
      </c>
      <c r="J39" s="44">
        <v>0</v>
      </c>
      <c r="K39" s="45" t="s">
        <v>33</v>
      </c>
      <c r="L39" s="46">
        <v>0</v>
      </c>
      <c r="M39" s="68">
        <v>0</v>
      </c>
      <c r="N39" s="69" t="s">
        <v>33</v>
      </c>
      <c r="O39" s="70">
        <v>0</v>
      </c>
      <c r="P39" s="44">
        <v>0</v>
      </c>
      <c r="Q39" s="45" t="s">
        <v>33</v>
      </c>
      <c r="R39" s="46">
        <v>0</v>
      </c>
      <c r="S39" s="68">
        <v>0</v>
      </c>
      <c r="T39" s="69" t="s">
        <v>33</v>
      </c>
      <c r="U39" s="70">
        <v>0</v>
      </c>
      <c r="V39" s="44">
        <v>0</v>
      </c>
      <c r="W39" s="45" t="s">
        <v>33</v>
      </c>
      <c r="X39" s="46">
        <v>0</v>
      </c>
      <c r="Y39" s="47" t="s">
        <v>44</v>
      </c>
      <c r="Z39" s="59" t="s">
        <v>35</v>
      </c>
      <c r="AA39" s="49" t="s">
        <v>34</v>
      </c>
      <c r="AB39" s="44">
        <v>0</v>
      </c>
      <c r="AC39" s="45" t="s">
        <v>33</v>
      </c>
      <c r="AD39" s="46">
        <v>0</v>
      </c>
      <c r="AE39" s="41"/>
      <c r="AF39" s="42" t="s">
        <v>33</v>
      </c>
      <c r="AG39" s="43"/>
      <c r="AI39" s="9">
        <v>0</v>
      </c>
      <c r="AJ39" s="9">
        <v>2</v>
      </c>
      <c r="AK39" s="23">
        <v>2</v>
      </c>
    </row>
    <row r="40" spans="2:37">
      <c r="B40" s="10" t="s">
        <v>3</v>
      </c>
      <c r="C40" s="10" t="s">
        <v>4</v>
      </c>
      <c r="D40" s="50"/>
      <c r="E40" s="12"/>
      <c r="F40" s="13"/>
      <c r="G40" s="20" t="s">
        <v>6</v>
      </c>
      <c r="H40" s="21"/>
      <c r="I40" s="71">
        <v>42491</v>
      </c>
      <c r="J40" s="17" t="s">
        <v>5</v>
      </c>
      <c r="K40" s="18"/>
      <c r="L40" s="72">
        <v>42497</v>
      </c>
      <c r="M40" s="20" t="s">
        <v>6</v>
      </c>
      <c r="N40" s="21"/>
      <c r="O40" s="71">
        <v>42498</v>
      </c>
      <c r="P40" s="17" t="s">
        <v>5</v>
      </c>
      <c r="Q40" s="18"/>
      <c r="R40" s="72">
        <v>42504</v>
      </c>
      <c r="S40" s="20" t="s">
        <v>6</v>
      </c>
      <c r="T40" s="21"/>
      <c r="U40" s="71">
        <v>42505</v>
      </c>
      <c r="V40" s="17" t="s">
        <v>5</v>
      </c>
      <c r="W40" s="18"/>
      <c r="X40" s="72">
        <v>42511</v>
      </c>
      <c r="Y40" s="20" t="s">
        <v>6</v>
      </c>
      <c r="Z40" s="21"/>
      <c r="AA40" s="71">
        <v>42512</v>
      </c>
      <c r="AB40" s="17" t="s">
        <v>5</v>
      </c>
      <c r="AC40" s="18"/>
      <c r="AD40" s="72">
        <v>42518</v>
      </c>
      <c r="AE40" s="20" t="s">
        <v>6</v>
      </c>
      <c r="AF40" s="21"/>
      <c r="AG40" s="71">
        <v>42519</v>
      </c>
      <c r="AI40" s="51">
        <v>3</v>
      </c>
      <c r="AJ40" s="51">
        <v>10</v>
      </c>
      <c r="AK40" s="52">
        <v>13</v>
      </c>
    </row>
    <row r="41" spans="2:37">
      <c r="B41" s="24" t="s">
        <v>58</v>
      </c>
      <c r="C41" s="24" t="s">
        <v>8</v>
      </c>
      <c r="D41" s="55"/>
      <c r="E41" s="56" t="s">
        <v>33</v>
      </c>
      <c r="F41" s="57"/>
      <c r="G41" s="34" t="s">
        <v>48</v>
      </c>
      <c r="H41" s="58" t="s">
        <v>35</v>
      </c>
      <c r="I41" s="36" t="s">
        <v>38</v>
      </c>
      <c r="J41" s="31">
        <v>0</v>
      </c>
      <c r="K41" s="32" t="s">
        <v>33</v>
      </c>
      <c r="L41" s="33">
        <v>0</v>
      </c>
      <c r="M41" s="34" t="s">
        <v>36</v>
      </c>
      <c r="N41" s="58" t="s">
        <v>35</v>
      </c>
      <c r="O41" s="36" t="s">
        <v>46</v>
      </c>
      <c r="P41" s="31">
        <v>0</v>
      </c>
      <c r="Q41" s="32" t="s">
        <v>33</v>
      </c>
      <c r="R41" s="33">
        <v>0</v>
      </c>
      <c r="S41" s="34" t="s">
        <v>48</v>
      </c>
      <c r="T41" s="58" t="s">
        <v>35</v>
      </c>
      <c r="U41" s="36" t="s">
        <v>41</v>
      </c>
      <c r="V41" s="31">
        <v>0</v>
      </c>
      <c r="W41" s="32" t="s">
        <v>33</v>
      </c>
      <c r="X41" s="33">
        <v>0</v>
      </c>
      <c r="Y41" s="34" t="s">
        <v>50</v>
      </c>
      <c r="Z41" s="58" t="s">
        <v>35</v>
      </c>
      <c r="AA41" s="36" t="s">
        <v>48</v>
      </c>
      <c r="AB41" s="31">
        <v>0</v>
      </c>
      <c r="AC41" s="32" t="s">
        <v>33</v>
      </c>
      <c r="AD41" s="33">
        <v>0</v>
      </c>
      <c r="AE41" s="34" t="s">
        <v>36</v>
      </c>
      <c r="AF41" s="58" t="s">
        <v>35</v>
      </c>
      <c r="AG41" s="36" t="s">
        <v>40</v>
      </c>
      <c r="AI41" s="9">
        <v>0</v>
      </c>
      <c r="AJ41" s="9">
        <v>5</v>
      </c>
      <c r="AK41" s="23">
        <v>5</v>
      </c>
    </row>
    <row r="42" spans="2:37">
      <c r="B42" s="24"/>
      <c r="C42" s="24" t="s">
        <v>9</v>
      </c>
      <c r="D42" s="55"/>
      <c r="E42" s="56" t="s">
        <v>33</v>
      </c>
      <c r="F42" s="57"/>
      <c r="G42" s="34" t="s">
        <v>43</v>
      </c>
      <c r="H42" s="58" t="s">
        <v>35</v>
      </c>
      <c r="I42" s="36" t="s">
        <v>50</v>
      </c>
      <c r="J42" s="31" t="s">
        <v>34</v>
      </c>
      <c r="K42" s="32" t="s">
        <v>35</v>
      </c>
      <c r="L42" s="33" t="s">
        <v>9</v>
      </c>
      <c r="M42" s="34" t="s">
        <v>40</v>
      </c>
      <c r="N42" s="58" t="s">
        <v>35</v>
      </c>
      <c r="O42" s="36" t="s">
        <v>44</v>
      </c>
      <c r="P42" s="31">
        <v>0</v>
      </c>
      <c r="Q42" s="32" t="s">
        <v>33</v>
      </c>
      <c r="R42" s="33">
        <v>0</v>
      </c>
      <c r="S42" s="34" t="s">
        <v>39</v>
      </c>
      <c r="T42" s="58" t="s">
        <v>35</v>
      </c>
      <c r="U42" s="36" t="s">
        <v>45</v>
      </c>
      <c r="V42" s="31">
        <v>0</v>
      </c>
      <c r="W42" s="32" t="s">
        <v>33</v>
      </c>
      <c r="X42" s="33">
        <v>0</v>
      </c>
      <c r="Y42" s="34" t="s">
        <v>46</v>
      </c>
      <c r="Z42" s="58" t="s">
        <v>35</v>
      </c>
      <c r="AA42" s="36" t="s">
        <v>34</v>
      </c>
      <c r="AB42" s="31">
        <v>0</v>
      </c>
      <c r="AC42" s="32" t="s">
        <v>33</v>
      </c>
      <c r="AD42" s="33">
        <v>0</v>
      </c>
      <c r="AE42" s="34" t="s">
        <v>45</v>
      </c>
      <c r="AF42" s="58" t="s">
        <v>35</v>
      </c>
      <c r="AG42" s="36" t="s">
        <v>46</v>
      </c>
      <c r="AI42" s="9">
        <v>1</v>
      </c>
      <c r="AJ42" s="9">
        <v>5</v>
      </c>
      <c r="AK42" s="23">
        <v>6</v>
      </c>
    </row>
    <row r="43" spans="2:37">
      <c r="B43" s="37"/>
      <c r="C43" s="37" t="s">
        <v>10</v>
      </c>
      <c r="D43" s="60"/>
      <c r="E43" s="61" t="s">
        <v>33</v>
      </c>
      <c r="F43" s="62"/>
      <c r="G43" s="47">
        <v>0</v>
      </c>
      <c r="H43" s="59" t="s">
        <v>33</v>
      </c>
      <c r="I43" s="49">
        <v>0</v>
      </c>
      <c r="J43" s="44">
        <v>0</v>
      </c>
      <c r="K43" s="45" t="s">
        <v>33</v>
      </c>
      <c r="L43" s="46">
        <v>0</v>
      </c>
      <c r="M43" s="47">
        <v>0</v>
      </c>
      <c r="N43" s="59" t="s">
        <v>33</v>
      </c>
      <c r="O43" s="49">
        <v>0</v>
      </c>
      <c r="P43" s="44">
        <v>0</v>
      </c>
      <c r="Q43" s="45" t="s">
        <v>33</v>
      </c>
      <c r="R43" s="46">
        <v>0</v>
      </c>
      <c r="S43" s="47">
        <v>0</v>
      </c>
      <c r="T43" s="59" t="s">
        <v>33</v>
      </c>
      <c r="U43" s="49">
        <v>0</v>
      </c>
      <c r="V43" s="44">
        <v>0</v>
      </c>
      <c r="W43" s="45" t="s">
        <v>33</v>
      </c>
      <c r="X43" s="46">
        <v>0</v>
      </c>
      <c r="Y43" s="47">
        <v>0</v>
      </c>
      <c r="Z43" s="59" t="s">
        <v>33</v>
      </c>
      <c r="AA43" s="49">
        <v>0</v>
      </c>
      <c r="AB43" s="44">
        <v>0</v>
      </c>
      <c r="AC43" s="45" t="s">
        <v>33</v>
      </c>
      <c r="AD43" s="46">
        <v>0</v>
      </c>
      <c r="AE43" s="47">
        <v>0</v>
      </c>
      <c r="AF43" s="59" t="s">
        <v>33</v>
      </c>
      <c r="AG43" s="49">
        <v>0</v>
      </c>
      <c r="AI43" s="9">
        <v>0</v>
      </c>
      <c r="AJ43" s="9">
        <v>0</v>
      </c>
      <c r="AK43" s="23">
        <v>0</v>
      </c>
    </row>
    <row r="44" spans="2:37">
      <c r="C44" s="73"/>
      <c r="AI44" s="51">
        <v>1</v>
      </c>
      <c r="AJ44" s="51">
        <v>10</v>
      </c>
      <c r="AK44" s="52">
        <v>11</v>
      </c>
    </row>
    <row r="45" spans="2:37">
      <c r="C45" s="74"/>
      <c r="AI45" s="8" t="s">
        <v>14</v>
      </c>
      <c r="AK45" s="8"/>
    </row>
    <row r="46" spans="2:37">
      <c r="AI46" s="23" t="s">
        <v>5</v>
      </c>
      <c r="AJ46" s="23" t="s">
        <v>6</v>
      </c>
      <c r="AK46" s="23" t="s">
        <v>7</v>
      </c>
    </row>
    <row r="47" spans="2:37" hidden="1">
      <c r="G47" s="8" t="s">
        <v>15</v>
      </c>
      <c r="J47"/>
      <c r="K47"/>
      <c r="L47"/>
      <c r="M47" s="3"/>
      <c r="N47" s="3"/>
      <c r="O47" s="3"/>
      <c r="P47"/>
      <c r="Q47"/>
      <c r="R47"/>
      <c r="S47" s="3"/>
      <c r="AI47" s="32">
        <v>17</v>
      </c>
      <c r="AJ47" s="32">
        <v>38</v>
      </c>
      <c r="AK47" s="75">
        <v>55</v>
      </c>
    </row>
    <row r="48" spans="2:37" hidden="1">
      <c r="G48" s="76" t="s">
        <v>16</v>
      </c>
      <c r="J48"/>
      <c r="K48"/>
      <c r="L48"/>
      <c r="M48" s="3"/>
      <c r="N48" s="3"/>
      <c r="O48" s="3"/>
      <c r="P48"/>
      <c r="Q48"/>
      <c r="R48"/>
      <c r="S48" s="3"/>
      <c r="AI48" s="32">
        <v>2</v>
      </c>
      <c r="AJ48" s="32">
        <v>37</v>
      </c>
      <c r="AK48" s="75">
        <v>39</v>
      </c>
    </row>
    <row r="49" spans="4:37" hidden="1">
      <c r="G49" s="8" t="s">
        <v>17</v>
      </c>
      <c r="J49" s="8" t="s">
        <v>18</v>
      </c>
      <c r="K49"/>
      <c r="L49"/>
      <c r="M49" s="77" t="s">
        <v>19</v>
      </c>
      <c r="N49" s="3"/>
      <c r="O49" s="77" t="s">
        <v>20</v>
      </c>
      <c r="R49" s="8" t="s">
        <v>21</v>
      </c>
      <c r="U49" s="77" t="s">
        <v>22</v>
      </c>
      <c r="AD49" s="77" t="s">
        <v>23</v>
      </c>
      <c r="AE49" s="8" t="s">
        <v>24</v>
      </c>
      <c r="AI49" s="32">
        <v>0</v>
      </c>
      <c r="AJ49" s="32">
        <v>18</v>
      </c>
      <c r="AK49" s="75">
        <v>18</v>
      </c>
    </row>
    <row r="50" spans="4:37" ht="16" hidden="1" thickBot="1">
      <c r="G50" s="78"/>
      <c r="M50" s="78"/>
      <c r="R50" s="79"/>
      <c r="AD50" s="80"/>
      <c r="AI50" s="81">
        <v>19</v>
      </c>
      <c r="AJ50" s="81">
        <v>93</v>
      </c>
      <c r="AK50" s="82">
        <v>112</v>
      </c>
    </row>
    <row r="51" spans="4:37" hidden="1">
      <c r="G51" s="78"/>
      <c r="M51" s="78"/>
      <c r="R51" s="79"/>
      <c r="AD51" s="80"/>
      <c r="AI51" s="75"/>
      <c r="AJ51" s="75"/>
      <c r="AK51" s="83"/>
    </row>
    <row r="52" spans="4:37" hidden="1">
      <c r="G52" s="78"/>
      <c r="M52" s="78"/>
      <c r="R52" s="79"/>
      <c r="AD52" s="80"/>
      <c r="AI52" s="75"/>
      <c r="AJ52" s="75"/>
      <c r="AK52" s="83"/>
    </row>
    <row r="53" spans="4:37" hidden="1">
      <c r="G53" s="78"/>
      <c r="M53" s="78"/>
      <c r="R53" s="79"/>
      <c r="AD53" s="80"/>
    </row>
    <row r="54" spans="4:37" hidden="1">
      <c r="G54" s="78"/>
      <c r="AD54" s="80"/>
    </row>
    <row r="55" spans="4:37" hidden="1">
      <c r="G55" s="76" t="s">
        <v>25</v>
      </c>
      <c r="AD55" s="80"/>
    </row>
    <row r="56" spans="4:37" hidden="1">
      <c r="G56" s="8" t="s">
        <v>17</v>
      </c>
      <c r="J56" s="8" t="s">
        <v>18</v>
      </c>
      <c r="K56"/>
      <c r="L56"/>
      <c r="M56" s="77" t="s">
        <v>19</v>
      </c>
      <c r="N56" s="3"/>
      <c r="O56" s="77" t="s">
        <v>20</v>
      </c>
      <c r="R56" s="8" t="s">
        <v>21</v>
      </c>
      <c r="U56" s="77" t="s">
        <v>22</v>
      </c>
      <c r="AD56" s="77" t="s">
        <v>23</v>
      </c>
      <c r="AE56" s="8" t="s">
        <v>24</v>
      </c>
    </row>
    <row r="57" spans="4:37" hidden="1">
      <c r="G57" s="78"/>
      <c r="M57" s="78"/>
      <c r="R57" s="79"/>
      <c r="AD57" s="80"/>
      <c r="AE57" s="80"/>
    </row>
    <row r="58" spans="4:37">
      <c r="D58" s="4" t="s">
        <v>26</v>
      </c>
      <c r="G58" s="78"/>
      <c r="J58" s="4" t="s">
        <v>27</v>
      </c>
      <c r="M58" s="78"/>
      <c r="R58" s="79"/>
      <c r="AD58" s="80"/>
      <c r="AE58" s="80"/>
      <c r="AI58" s="9">
        <v>19</v>
      </c>
      <c r="AJ58" s="9">
        <v>93</v>
      </c>
      <c r="AK58" s="9">
        <v>112</v>
      </c>
    </row>
    <row r="59" spans="4:37">
      <c r="D59" t="s">
        <v>34</v>
      </c>
      <c r="J59" t="s">
        <v>59</v>
      </c>
      <c r="K59"/>
      <c r="L59"/>
      <c r="AD59" s="80"/>
    </row>
    <row r="60" spans="4:37">
      <c r="D60" t="s">
        <v>60</v>
      </c>
      <c r="J60" t="s">
        <v>61</v>
      </c>
      <c r="K60"/>
      <c r="L60"/>
      <c r="AD60" s="80"/>
    </row>
    <row r="61" spans="4:37">
      <c r="D61" t="s">
        <v>62</v>
      </c>
      <c r="J61" t="s">
        <v>63</v>
      </c>
      <c r="K61"/>
      <c r="L61"/>
      <c r="AD61" s="80"/>
    </row>
    <row r="62" spans="4:37">
      <c r="D62" t="s">
        <v>39</v>
      </c>
      <c r="J62" t="s">
        <v>64</v>
      </c>
      <c r="K62"/>
      <c r="L62"/>
      <c r="AD62" s="80"/>
    </row>
    <row r="63" spans="4:37">
      <c r="D63" t="s">
        <v>65</v>
      </c>
      <c r="J63" t="s">
        <v>66</v>
      </c>
      <c r="K63"/>
      <c r="L63"/>
      <c r="AD63" s="80"/>
    </row>
    <row r="64" spans="4:37">
      <c r="D64" t="s">
        <v>67</v>
      </c>
      <c r="J64" t="s">
        <v>68</v>
      </c>
      <c r="K64"/>
      <c r="L64"/>
      <c r="AD64" s="80"/>
    </row>
    <row r="65" spans="4:30">
      <c r="D65" t="s">
        <v>69</v>
      </c>
      <c r="J65" t="s">
        <v>70</v>
      </c>
      <c r="K65"/>
      <c r="L65"/>
      <c r="AD65" s="80"/>
    </row>
    <row r="66" spans="4:30">
      <c r="D66" t="s">
        <v>71</v>
      </c>
      <c r="J66" t="s">
        <v>72</v>
      </c>
      <c r="K66"/>
      <c r="L66"/>
      <c r="AD66" s="80"/>
    </row>
    <row r="67" spans="4:30">
      <c r="J67"/>
      <c r="K67"/>
      <c r="L67"/>
      <c r="AD67" s="80"/>
    </row>
    <row r="68" spans="4:30">
      <c r="J68"/>
      <c r="K68"/>
      <c r="L68"/>
      <c r="AD68" s="80"/>
    </row>
    <row r="69" spans="4:30">
      <c r="AD69" s="80"/>
    </row>
    <row r="70" spans="4:30">
      <c r="AD70" s="80"/>
    </row>
    <row r="71" spans="4:30">
      <c r="AD71" s="80"/>
    </row>
    <row r="72" spans="4:30">
      <c r="AD72" s="80"/>
    </row>
    <row r="73" spans="4:30">
      <c r="AD73" s="80"/>
    </row>
    <row r="74" spans="4:30">
      <c r="AD74" s="80"/>
    </row>
    <row r="75" spans="4:30">
      <c r="AD75" s="80"/>
    </row>
    <row r="76" spans="4:30">
      <c r="AD76" s="80"/>
    </row>
    <row r="77" spans="4:30">
      <c r="AD77" s="80"/>
    </row>
    <row r="78" spans="4:30">
      <c r="AD78" s="80"/>
    </row>
  </sheetData>
  <sheetProtection password="C53E" sheet="1" objects="1" scenarios="1" formatCells="0"/>
  <conditionalFormatting sqref="G4:I43 D5:F43 M4:O43 J5:L43 P5:AG43">
    <cfRule type="cellIs" dxfId="6" priority="3" operator="equal">
      <formula>$J$1</formula>
    </cfRule>
    <cfRule type="cellIs" dxfId="5" priority="4" operator="equal">
      <formula>$C$1</formula>
    </cfRule>
  </conditionalFormatting>
  <conditionalFormatting sqref="D4:AG43">
    <cfRule type="cellIs" dxfId="4" priority="1" operator="equal">
      <formula>$J$1</formula>
    </cfRule>
    <cfRule type="cellIs" dxfId="3" priority="2" operator="equal">
      <formula>$J$1</formula>
    </cfRule>
  </conditionalFormatting>
  <pageMargins left="0.22" right="0.24" top="0.57999999999999996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52"/>
  <sheetViews>
    <sheetView showGridLines="0" zoomScale="91" zoomScaleNormal="91" workbookViewId="0">
      <pane xSplit="3" topLeftCell="D1" activePane="topRight" state="frozen"/>
      <selection pane="topRight" activeCell="A17" sqref="A17"/>
    </sheetView>
  </sheetViews>
  <sheetFormatPr defaultRowHeight="15.35"/>
  <cols>
    <col min="1" max="1" width="0.88671875" customWidth="1"/>
    <col min="2" max="2" width="6.88671875" style="9" bestFit="1" customWidth="1"/>
    <col min="3" max="3" width="11" bestFit="1" customWidth="1"/>
    <col min="4" max="4" width="7" customWidth="1"/>
    <col min="5" max="5" width="3.109375" bestFit="1" customWidth="1"/>
    <col min="6" max="6" width="7.109375" customWidth="1"/>
    <col min="7" max="7" width="7" customWidth="1"/>
    <col min="8" max="8" width="3.109375" bestFit="1" customWidth="1"/>
    <col min="9" max="9" width="7.109375" customWidth="1"/>
    <col min="10" max="10" width="7" style="3" customWidth="1"/>
    <col min="11" max="11" width="3.109375" style="3" bestFit="1" customWidth="1"/>
    <col min="12" max="12" width="7.109375" style="3" customWidth="1"/>
    <col min="13" max="13" width="7" customWidth="1"/>
    <col min="14" max="14" width="3.109375" bestFit="1" customWidth="1"/>
    <col min="15" max="15" width="7.109375" customWidth="1"/>
    <col min="16" max="16" width="7" style="3" customWidth="1"/>
    <col min="17" max="17" width="3.109375" style="3" bestFit="1" customWidth="1"/>
    <col min="18" max="18" width="7.109375" style="3" customWidth="1"/>
    <col min="19" max="19" width="7" customWidth="1"/>
    <col min="20" max="20" width="3.109375" bestFit="1" customWidth="1"/>
    <col min="21" max="21" width="7.109375" customWidth="1"/>
    <col min="22" max="22" width="7" style="3" customWidth="1"/>
    <col min="23" max="23" width="3.109375" style="3" bestFit="1" customWidth="1"/>
    <col min="24" max="24" width="7.109375" style="3" customWidth="1"/>
    <col min="25" max="25" width="7" customWidth="1"/>
    <col min="26" max="26" width="3.109375" bestFit="1" customWidth="1"/>
    <col min="27" max="27" width="7.109375" customWidth="1"/>
    <col min="28" max="28" width="7" style="3" customWidth="1"/>
    <col min="29" max="29" width="3.109375" style="3" bestFit="1" customWidth="1"/>
    <col min="30" max="30" width="7.109375" style="3" customWidth="1"/>
    <col min="31" max="31" width="7" customWidth="1"/>
    <col min="32" max="32" width="3.109375" bestFit="1" customWidth="1"/>
    <col min="33" max="33" width="7.109375" customWidth="1"/>
    <col min="35" max="38" width="0" hidden="1" customWidth="1"/>
  </cols>
  <sheetData>
    <row r="1" spans="2:38" hidden="1">
      <c r="B1" s="84">
        <v>1</v>
      </c>
      <c r="C1" t="e">
        <v>#N/A</v>
      </c>
      <c r="M1" s="4"/>
    </row>
    <row r="2" spans="2:38" ht="26">
      <c r="B2" s="5" t="s">
        <v>75</v>
      </c>
      <c r="V2" s="6" t="s">
        <v>1</v>
      </c>
      <c r="W2" s="6"/>
      <c r="X2" s="6"/>
      <c r="Y2" s="85">
        <v>42245</v>
      </c>
      <c r="AI2" s="8" t="s">
        <v>2</v>
      </c>
    </row>
    <row r="3" spans="2:38" ht="5.35" customHeight="1"/>
    <row r="4" spans="2:38" s="8" customFormat="1">
      <c r="B4" s="10" t="s">
        <v>3</v>
      </c>
      <c r="C4" s="10" t="s">
        <v>4</v>
      </c>
      <c r="D4" s="11" t="s">
        <v>5</v>
      </c>
      <c r="E4" s="12"/>
      <c r="F4" s="13">
        <v>42217</v>
      </c>
      <c r="G4" s="14" t="s">
        <v>6</v>
      </c>
      <c r="H4" s="15"/>
      <c r="I4" s="16">
        <v>42218</v>
      </c>
      <c r="J4" s="11" t="s">
        <v>5</v>
      </c>
      <c r="K4" s="12"/>
      <c r="L4" s="13">
        <v>42224</v>
      </c>
      <c r="M4" s="20" t="s">
        <v>6</v>
      </c>
      <c r="N4" s="21"/>
      <c r="O4" s="22">
        <v>42225</v>
      </c>
      <c r="P4" s="17" t="s">
        <v>5</v>
      </c>
      <c r="Q4" s="18"/>
      <c r="R4" s="19">
        <v>42231</v>
      </c>
      <c r="S4" s="20" t="s">
        <v>6</v>
      </c>
      <c r="T4" s="21"/>
      <c r="U4" s="22">
        <v>42232</v>
      </c>
      <c r="V4" s="17" t="s">
        <v>5</v>
      </c>
      <c r="W4" s="18"/>
      <c r="X4" s="19">
        <v>42238</v>
      </c>
      <c r="Y4" s="20" t="s">
        <v>6</v>
      </c>
      <c r="Z4" s="21"/>
      <c r="AA4" s="22">
        <v>42239</v>
      </c>
      <c r="AB4" s="17" t="s">
        <v>5</v>
      </c>
      <c r="AC4" s="18"/>
      <c r="AD4" s="19">
        <v>42245</v>
      </c>
      <c r="AE4" s="20" t="s">
        <v>6</v>
      </c>
      <c r="AF4" s="21"/>
      <c r="AG4" s="22">
        <v>42246</v>
      </c>
      <c r="AI4" s="23" t="s">
        <v>5</v>
      </c>
      <c r="AJ4" s="23" t="s">
        <v>6</v>
      </c>
      <c r="AK4" s="23" t="s">
        <v>7</v>
      </c>
    </row>
    <row r="5" spans="2:38">
      <c r="B5" s="24" t="s">
        <v>32</v>
      </c>
      <c r="C5" s="24" t="s">
        <v>8</v>
      </c>
      <c r="D5" s="25"/>
      <c r="E5" s="26" t="s">
        <v>33</v>
      </c>
      <c r="F5" s="27"/>
      <c r="G5" s="28">
        <v>0</v>
      </c>
      <c r="H5" s="29" t="s">
        <v>33</v>
      </c>
      <c r="I5" s="86">
        <v>0</v>
      </c>
      <c r="J5" s="55">
        <v>0</v>
      </c>
      <c r="K5" s="26" t="s">
        <v>33</v>
      </c>
      <c r="L5" s="67">
        <v>0</v>
      </c>
      <c r="M5" s="34">
        <v>0</v>
      </c>
      <c r="N5" s="35" t="s">
        <v>33</v>
      </c>
      <c r="O5" s="36">
        <v>0</v>
      </c>
      <c r="P5" s="31">
        <v>0</v>
      </c>
      <c r="Q5" s="53" t="s">
        <v>33</v>
      </c>
      <c r="R5" s="33">
        <v>0</v>
      </c>
      <c r="S5" s="34" t="s">
        <v>41</v>
      </c>
      <c r="T5" s="35" t="s">
        <v>73</v>
      </c>
      <c r="U5" s="36" t="s">
        <v>41</v>
      </c>
      <c r="V5" s="31">
        <v>0</v>
      </c>
      <c r="W5" s="53" t="s">
        <v>33</v>
      </c>
      <c r="X5" s="33">
        <v>0</v>
      </c>
      <c r="Y5" s="34" t="s">
        <v>46</v>
      </c>
      <c r="Z5" s="35" t="s">
        <v>73</v>
      </c>
      <c r="AA5" s="36" t="s">
        <v>46</v>
      </c>
      <c r="AB5" s="31" t="s">
        <v>36</v>
      </c>
      <c r="AC5" s="53" t="s">
        <v>73</v>
      </c>
      <c r="AD5" s="33" t="s">
        <v>36</v>
      </c>
      <c r="AE5" s="34" t="s">
        <v>44</v>
      </c>
      <c r="AF5" s="35" t="s">
        <v>73</v>
      </c>
      <c r="AG5" s="36" t="s">
        <v>44</v>
      </c>
      <c r="AI5" s="9">
        <v>0</v>
      </c>
      <c r="AJ5" s="9">
        <v>0</v>
      </c>
      <c r="AK5" s="23">
        <v>0</v>
      </c>
      <c r="AL5" t="s">
        <v>8</v>
      </c>
    </row>
    <row r="6" spans="2:38">
      <c r="B6" s="24"/>
      <c r="C6" s="24" t="s">
        <v>9</v>
      </c>
      <c r="D6" s="25"/>
      <c r="E6" s="26" t="s">
        <v>33</v>
      </c>
      <c r="F6" s="27"/>
      <c r="G6" s="28">
        <v>0</v>
      </c>
      <c r="H6" s="29" t="s">
        <v>33</v>
      </c>
      <c r="I6" s="86">
        <v>0</v>
      </c>
      <c r="J6" s="55">
        <v>0</v>
      </c>
      <c r="K6" s="26" t="s">
        <v>33</v>
      </c>
      <c r="L6" s="67">
        <v>0</v>
      </c>
      <c r="M6" s="34">
        <v>0</v>
      </c>
      <c r="N6" s="35" t="s">
        <v>33</v>
      </c>
      <c r="O6" s="36">
        <v>0</v>
      </c>
      <c r="P6" s="31">
        <v>0</v>
      </c>
      <c r="Q6" s="53" t="s">
        <v>33</v>
      </c>
      <c r="R6" s="33">
        <v>0</v>
      </c>
      <c r="S6" s="34" t="s">
        <v>39</v>
      </c>
      <c r="T6" s="35" t="s">
        <v>73</v>
      </c>
      <c r="U6" s="36" t="s">
        <v>39</v>
      </c>
      <c r="V6" s="31">
        <v>0</v>
      </c>
      <c r="W6" s="53" t="s">
        <v>33</v>
      </c>
      <c r="X6" s="33">
        <v>0</v>
      </c>
      <c r="Y6" s="34" t="s">
        <v>50</v>
      </c>
      <c r="Z6" s="35" t="s">
        <v>73</v>
      </c>
      <c r="AA6" s="36" t="s">
        <v>50</v>
      </c>
      <c r="AB6" s="31">
        <v>0</v>
      </c>
      <c r="AC6" s="53" t="s">
        <v>33</v>
      </c>
      <c r="AD6" s="33">
        <v>0</v>
      </c>
      <c r="AE6" s="34" t="s">
        <v>9</v>
      </c>
      <c r="AF6" s="35" t="s">
        <v>73</v>
      </c>
      <c r="AG6" s="36" t="s">
        <v>9</v>
      </c>
      <c r="AI6" s="9">
        <v>0</v>
      </c>
      <c r="AJ6" s="9">
        <v>0</v>
      </c>
      <c r="AK6" s="23">
        <v>0</v>
      </c>
      <c r="AL6" t="s">
        <v>9</v>
      </c>
    </row>
    <row r="7" spans="2:38">
      <c r="B7" s="37"/>
      <c r="C7" s="37" t="s">
        <v>10</v>
      </c>
      <c r="D7" s="38"/>
      <c r="E7" s="39" t="s">
        <v>33</v>
      </c>
      <c r="F7" s="40"/>
      <c r="G7" s="41">
        <v>0</v>
      </c>
      <c r="H7" s="42" t="s">
        <v>33</v>
      </c>
      <c r="I7" s="87">
        <v>0</v>
      </c>
      <c r="J7" s="60">
        <v>0</v>
      </c>
      <c r="K7" s="39" t="s">
        <v>33</v>
      </c>
      <c r="L7" s="88">
        <v>0</v>
      </c>
      <c r="M7" s="47">
        <v>0</v>
      </c>
      <c r="N7" s="48" t="s">
        <v>33</v>
      </c>
      <c r="O7" s="49">
        <v>0</v>
      </c>
      <c r="P7" s="44">
        <v>0</v>
      </c>
      <c r="Q7" s="89" t="s">
        <v>33</v>
      </c>
      <c r="R7" s="46">
        <v>0</v>
      </c>
      <c r="S7" s="47" t="s">
        <v>37</v>
      </c>
      <c r="T7" s="48" t="s">
        <v>73</v>
      </c>
      <c r="U7" s="49" t="s">
        <v>37</v>
      </c>
      <c r="V7" s="44">
        <v>0</v>
      </c>
      <c r="W7" s="89" t="s">
        <v>33</v>
      </c>
      <c r="X7" s="46">
        <v>0</v>
      </c>
      <c r="Y7" s="47" t="s">
        <v>43</v>
      </c>
      <c r="Z7" s="48" t="s">
        <v>73</v>
      </c>
      <c r="AA7" s="49" t="s">
        <v>43</v>
      </c>
      <c r="AB7" s="44">
        <v>0</v>
      </c>
      <c r="AC7" s="89" t="s">
        <v>33</v>
      </c>
      <c r="AD7" s="46">
        <v>0</v>
      </c>
      <c r="AE7" s="47">
        <v>0</v>
      </c>
      <c r="AF7" s="48" t="s">
        <v>33</v>
      </c>
      <c r="AG7" s="49">
        <v>0</v>
      </c>
      <c r="AI7" s="9">
        <v>0</v>
      </c>
      <c r="AJ7" s="9">
        <v>0</v>
      </c>
      <c r="AK7" s="23">
        <v>0</v>
      </c>
      <c r="AL7" t="s">
        <v>10</v>
      </c>
    </row>
    <row r="8" spans="2:38">
      <c r="B8" s="10" t="s">
        <v>3</v>
      </c>
      <c r="C8" s="10" t="s">
        <v>4</v>
      </c>
      <c r="D8" s="17" t="s">
        <v>5</v>
      </c>
      <c r="E8" s="18"/>
      <c r="F8" s="19">
        <v>42252</v>
      </c>
      <c r="G8" s="20" t="s">
        <v>6</v>
      </c>
      <c r="H8" s="21"/>
      <c r="I8" s="22">
        <v>42253</v>
      </c>
      <c r="J8" s="17" t="s">
        <v>5</v>
      </c>
      <c r="K8" s="18"/>
      <c r="L8" s="19">
        <v>42259</v>
      </c>
      <c r="M8" s="20" t="s">
        <v>6</v>
      </c>
      <c r="N8" s="21"/>
      <c r="O8" s="22">
        <v>42260</v>
      </c>
      <c r="P8" s="17" t="s">
        <v>5</v>
      </c>
      <c r="Q8" s="18"/>
      <c r="R8" s="19">
        <v>42266</v>
      </c>
      <c r="S8" s="20" t="s">
        <v>6</v>
      </c>
      <c r="T8" s="21"/>
      <c r="U8" s="22">
        <v>42267</v>
      </c>
      <c r="V8" s="17" t="s">
        <v>5</v>
      </c>
      <c r="W8" s="18"/>
      <c r="X8" s="19">
        <v>42273</v>
      </c>
      <c r="Y8" s="20" t="s">
        <v>6</v>
      </c>
      <c r="Z8" s="21"/>
      <c r="AA8" s="22">
        <v>42274</v>
      </c>
      <c r="AB8" s="50"/>
      <c r="AC8" s="12"/>
      <c r="AD8" s="13"/>
      <c r="AE8" s="14"/>
      <c r="AF8" s="15"/>
      <c r="AG8" s="16"/>
      <c r="AI8" s="51">
        <v>0</v>
      </c>
      <c r="AJ8" s="51">
        <v>0</v>
      </c>
      <c r="AK8" s="52">
        <v>0</v>
      </c>
    </row>
    <row r="9" spans="2:38">
      <c r="B9" s="24" t="s">
        <v>49</v>
      </c>
      <c r="C9" s="24" t="s">
        <v>8</v>
      </c>
      <c r="D9" s="31">
        <v>0</v>
      </c>
      <c r="E9" s="32" t="s">
        <v>33</v>
      </c>
      <c r="F9" s="33">
        <v>0</v>
      </c>
      <c r="G9" s="34" t="s">
        <v>48</v>
      </c>
      <c r="H9" s="54" t="s">
        <v>73</v>
      </c>
      <c r="I9" s="36" t="s">
        <v>48</v>
      </c>
      <c r="J9" s="31">
        <v>0</v>
      </c>
      <c r="K9" s="32" t="s">
        <v>33</v>
      </c>
      <c r="L9" s="33">
        <v>0</v>
      </c>
      <c r="M9" s="34" t="s">
        <v>47</v>
      </c>
      <c r="N9" s="58" t="s">
        <v>73</v>
      </c>
      <c r="O9" s="36" t="s">
        <v>47</v>
      </c>
      <c r="P9" s="31">
        <v>0</v>
      </c>
      <c r="Q9" s="32" t="s">
        <v>33</v>
      </c>
      <c r="R9" s="33">
        <v>0</v>
      </c>
      <c r="S9" s="34" t="s">
        <v>40</v>
      </c>
      <c r="T9" s="58" t="s">
        <v>73</v>
      </c>
      <c r="U9" s="36" t="s">
        <v>40</v>
      </c>
      <c r="V9" s="31" t="s">
        <v>44</v>
      </c>
      <c r="W9" s="32" t="s">
        <v>73</v>
      </c>
      <c r="X9" s="33" t="s">
        <v>44</v>
      </c>
      <c r="Y9" s="34" t="s">
        <v>43</v>
      </c>
      <c r="Z9" s="58" t="s">
        <v>73</v>
      </c>
      <c r="AA9" s="36" t="s">
        <v>43</v>
      </c>
      <c r="AB9" s="55"/>
      <c r="AC9" s="56" t="s">
        <v>33</v>
      </c>
      <c r="AD9" s="57"/>
      <c r="AE9" s="28"/>
      <c r="AF9" s="29" t="s">
        <v>33</v>
      </c>
      <c r="AG9" s="30"/>
      <c r="AI9" s="9">
        <v>0</v>
      </c>
      <c r="AJ9" s="9">
        <v>0</v>
      </c>
      <c r="AK9" s="23">
        <v>0</v>
      </c>
    </row>
    <row r="10" spans="2:38">
      <c r="B10" s="24"/>
      <c r="C10" s="24" t="s">
        <v>9</v>
      </c>
      <c r="D10" s="31">
        <v>0</v>
      </c>
      <c r="E10" s="32" t="s">
        <v>33</v>
      </c>
      <c r="F10" s="33">
        <v>0</v>
      </c>
      <c r="G10" s="34" t="s">
        <v>34</v>
      </c>
      <c r="H10" s="58" t="s">
        <v>73</v>
      </c>
      <c r="I10" s="36" t="s">
        <v>34</v>
      </c>
      <c r="J10" s="31">
        <v>0</v>
      </c>
      <c r="K10" s="32" t="s">
        <v>33</v>
      </c>
      <c r="L10" s="33">
        <v>0</v>
      </c>
      <c r="M10" s="34" t="s">
        <v>50</v>
      </c>
      <c r="N10" s="58" t="s">
        <v>73</v>
      </c>
      <c r="O10" s="36" t="s">
        <v>50</v>
      </c>
      <c r="P10" s="31">
        <v>0</v>
      </c>
      <c r="Q10" s="32" t="s">
        <v>33</v>
      </c>
      <c r="R10" s="33">
        <v>0</v>
      </c>
      <c r="S10" s="34" t="s">
        <v>46</v>
      </c>
      <c r="T10" s="58" t="s">
        <v>73</v>
      </c>
      <c r="U10" s="36" t="s">
        <v>46</v>
      </c>
      <c r="V10" s="31">
        <v>0</v>
      </c>
      <c r="W10" s="32" t="s">
        <v>33</v>
      </c>
      <c r="X10" s="33">
        <v>0</v>
      </c>
      <c r="Y10" s="34" t="s">
        <v>41</v>
      </c>
      <c r="Z10" s="58" t="s">
        <v>73</v>
      </c>
      <c r="AA10" s="36" t="s">
        <v>41</v>
      </c>
      <c r="AB10" s="55"/>
      <c r="AC10" s="56" t="s">
        <v>33</v>
      </c>
      <c r="AD10" s="57"/>
      <c r="AE10" s="28"/>
      <c r="AF10" s="29" t="s">
        <v>33</v>
      </c>
      <c r="AG10" s="30"/>
      <c r="AI10" s="9">
        <v>0</v>
      </c>
      <c r="AJ10" s="9">
        <v>0</v>
      </c>
      <c r="AK10" s="23">
        <v>0</v>
      </c>
    </row>
    <row r="11" spans="2:38">
      <c r="B11" s="37"/>
      <c r="C11" s="37" t="s">
        <v>10</v>
      </c>
      <c r="D11" s="44">
        <v>0</v>
      </c>
      <c r="E11" s="45" t="s">
        <v>33</v>
      </c>
      <c r="F11" s="46">
        <v>0</v>
      </c>
      <c r="G11" s="47" t="s">
        <v>45</v>
      </c>
      <c r="H11" s="59" t="s">
        <v>73</v>
      </c>
      <c r="I11" s="49" t="s">
        <v>45</v>
      </c>
      <c r="J11" s="44">
        <v>0</v>
      </c>
      <c r="K11" s="45" t="s">
        <v>33</v>
      </c>
      <c r="L11" s="46">
        <v>0</v>
      </c>
      <c r="M11" s="47" t="s">
        <v>43</v>
      </c>
      <c r="N11" s="59" t="s">
        <v>73</v>
      </c>
      <c r="O11" s="49" t="s">
        <v>43</v>
      </c>
      <c r="P11" s="44">
        <v>0</v>
      </c>
      <c r="Q11" s="45" t="s">
        <v>33</v>
      </c>
      <c r="R11" s="46">
        <v>0</v>
      </c>
      <c r="S11" s="47" t="s">
        <v>38</v>
      </c>
      <c r="T11" s="59" t="s">
        <v>73</v>
      </c>
      <c r="U11" s="49" t="s">
        <v>38</v>
      </c>
      <c r="V11" s="44">
        <v>0</v>
      </c>
      <c r="W11" s="45" t="s">
        <v>33</v>
      </c>
      <c r="X11" s="46">
        <v>0</v>
      </c>
      <c r="Y11" s="47">
        <v>0</v>
      </c>
      <c r="Z11" s="59" t="s">
        <v>33</v>
      </c>
      <c r="AA11" s="49">
        <v>0</v>
      </c>
      <c r="AB11" s="60"/>
      <c r="AC11" s="61" t="s">
        <v>33</v>
      </c>
      <c r="AD11" s="62"/>
      <c r="AE11" s="41"/>
      <c r="AF11" s="42" t="s">
        <v>33</v>
      </c>
      <c r="AG11" s="43"/>
      <c r="AI11" s="9">
        <v>0</v>
      </c>
      <c r="AJ11" s="9">
        <v>0</v>
      </c>
      <c r="AK11" s="23">
        <v>0</v>
      </c>
    </row>
    <row r="12" spans="2:38">
      <c r="B12" s="10" t="s">
        <v>3</v>
      </c>
      <c r="C12" s="10" t="s">
        <v>4</v>
      </c>
      <c r="D12" s="17" t="s">
        <v>5</v>
      </c>
      <c r="E12" s="18"/>
      <c r="F12" s="19">
        <v>42280</v>
      </c>
      <c r="G12" s="20" t="s">
        <v>6</v>
      </c>
      <c r="H12" s="21"/>
      <c r="I12" s="22">
        <v>42281</v>
      </c>
      <c r="J12" s="17" t="s">
        <v>5</v>
      </c>
      <c r="K12" s="18"/>
      <c r="L12" s="19">
        <v>42287</v>
      </c>
      <c r="M12" s="20" t="s">
        <v>6</v>
      </c>
      <c r="N12" s="21"/>
      <c r="O12" s="22">
        <v>42288</v>
      </c>
      <c r="P12" s="17" t="s">
        <v>5</v>
      </c>
      <c r="Q12" s="18"/>
      <c r="R12" s="19">
        <v>42294</v>
      </c>
      <c r="S12" s="20" t="s">
        <v>6</v>
      </c>
      <c r="T12" s="21"/>
      <c r="U12" s="22">
        <v>42295</v>
      </c>
      <c r="V12" s="17" t="s">
        <v>5</v>
      </c>
      <c r="W12" s="18"/>
      <c r="X12" s="19">
        <v>42301</v>
      </c>
      <c r="Y12" s="20" t="s">
        <v>6</v>
      </c>
      <c r="Z12" s="21"/>
      <c r="AA12" s="22">
        <v>42302</v>
      </c>
      <c r="AB12" s="50" t="s">
        <v>5</v>
      </c>
      <c r="AC12" s="12"/>
      <c r="AD12" s="13">
        <v>42308</v>
      </c>
      <c r="AE12" s="14"/>
      <c r="AF12" s="15"/>
      <c r="AG12" s="16"/>
      <c r="AI12" s="51">
        <v>0</v>
      </c>
      <c r="AJ12" s="51">
        <v>0</v>
      </c>
      <c r="AK12" s="52">
        <v>0</v>
      </c>
    </row>
    <row r="13" spans="2:38">
      <c r="B13" s="24" t="s">
        <v>51</v>
      </c>
      <c r="C13" s="24" t="s">
        <v>8</v>
      </c>
      <c r="D13" s="31">
        <v>0</v>
      </c>
      <c r="E13" s="32" t="s">
        <v>33</v>
      </c>
      <c r="F13" s="33">
        <v>0</v>
      </c>
      <c r="G13" s="34" t="s">
        <v>50</v>
      </c>
      <c r="H13" s="54" t="s">
        <v>73</v>
      </c>
      <c r="I13" s="36" t="s">
        <v>50</v>
      </c>
      <c r="J13" s="31" t="s">
        <v>47</v>
      </c>
      <c r="K13" s="32" t="s">
        <v>73</v>
      </c>
      <c r="L13" s="33" t="s">
        <v>47</v>
      </c>
      <c r="M13" s="34" t="s">
        <v>45</v>
      </c>
      <c r="N13" s="58" t="s">
        <v>73</v>
      </c>
      <c r="O13" s="36" t="s">
        <v>45</v>
      </c>
      <c r="P13" s="31">
        <v>0</v>
      </c>
      <c r="Q13" s="32" t="s">
        <v>33</v>
      </c>
      <c r="R13" s="33">
        <v>0</v>
      </c>
      <c r="S13" s="34" t="s">
        <v>40</v>
      </c>
      <c r="T13" s="58" t="s">
        <v>73</v>
      </c>
      <c r="U13" s="36" t="s">
        <v>40</v>
      </c>
      <c r="V13" s="31" t="s">
        <v>43</v>
      </c>
      <c r="W13" s="32" t="s">
        <v>73</v>
      </c>
      <c r="X13" s="33" t="s">
        <v>43</v>
      </c>
      <c r="Y13" s="34" t="s">
        <v>48</v>
      </c>
      <c r="Z13" s="58" t="s">
        <v>73</v>
      </c>
      <c r="AA13" s="36" t="s">
        <v>48</v>
      </c>
      <c r="AB13" s="55"/>
      <c r="AC13" s="56"/>
      <c r="AD13" s="57"/>
      <c r="AE13" s="28"/>
      <c r="AF13" s="29" t="s">
        <v>33</v>
      </c>
      <c r="AG13" s="30"/>
      <c r="AI13" s="9">
        <v>0</v>
      </c>
      <c r="AJ13" s="9">
        <v>0</v>
      </c>
      <c r="AK13" s="23">
        <v>0</v>
      </c>
    </row>
    <row r="14" spans="2:38">
      <c r="B14" s="24"/>
      <c r="C14" s="24" t="s">
        <v>9</v>
      </c>
      <c r="D14" s="31">
        <v>0</v>
      </c>
      <c r="E14" s="32" t="s">
        <v>33</v>
      </c>
      <c r="F14" s="33">
        <v>0</v>
      </c>
      <c r="G14" s="34" t="s">
        <v>36</v>
      </c>
      <c r="H14" s="58" t="s">
        <v>73</v>
      </c>
      <c r="I14" s="36" t="s">
        <v>36</v>
      </c>
      <c r="J14" s="31" t="s">
        <v>48</v>
      </c>
      <c r="K14" s="32" t="s">
        <v>73</v>
      </c>
      <c r="L14" s="33" t="s">
        <v>48</v>
      </c>
      <c r="M14" s="34" t="s">
        <v>39</v>
      </c>
      <c r="N14" s="58" t="s">
        <v>73</v>
      </c>
      <c r="O14" s="36" t="s">
        <v>39</v>
      </c>
      <c r="P14" s="31">
        <v>0</v>
      </c>
      <c r="Q14" s="32" t="s">
        <v>33</v>
      </c>
      <c r="R14" s="33">
        <v>0</v>
      </c>
      <c r="S14" s="34" t="s">
        <v>46</v>
      </c>
      <c r="T14" s="58" t="s">
        <v>73</v>
      </c>
      <c r="U14" s="36" t="s">
        <v>46</v>
      </c>
      <c r="V14" s="31">
        <v>0</v>
      </c>
      <c r="W14" s="32" t="s">
        <v>33</v>
      </c>
      <c r="X14" s="33">
        <v>0</v>
      </c>
      <c r="Y14" s="34" t="s">
        <v>38</v>
      </c>
      <c r="Z14" s="58" t="s">
        <v>73</v>
      </c>
      <c r="AA14" s="36" t="s">
        <v>38</v>
      </c>
      <c r="AB14" s="63" t="s">
        <v>11</v>
      </c>
      <c r="AC14" s="56"/>
      <c r="AD14" s="57"/>
      <c r="AE14" s="28"/>
      <c r="AF14" s="29" t="s">
        <v>33</v>
      </c>
      <c r="AG14" s="30"/>
      <c r="AI14" s="9">
        <v>0</v>
      </c>
      <c r="AJ14" s="9">
        <v>0</v>
      </c>
      <c r="AK14" s="23">
        <v>0</v>
      </c>
    </row>
    <row r="15" spans="2:38">
      <c r="B15" s="37"/>
      <c r="C15" s="37" t="s">
        <v>10</v>
      </c>
      <c r="D15" s="44">
        <v>0</v>
      </c>
      <c r="E15" s="45" t="s">
        <v>33</v>
      </c>
      <c r="F15" s="46">
        <v>0</v>
      </c>
      <c r="G15" s="47" t="s">
        <v>9</v>
      </c>
      <c r="H15" s="59" t="s">
        <v>73</v>
      </c>
      <c r="I15" s="49" t="s">
        <v>9</v>
      </c>
      <c r="J15" s="44">
        <v>0</v>
      </c>
      <c r="K15" s="45" t="s">
        <v>33</v>
      </c>
      <c r="L15" s="46">
        <v>0</v>
      </c>
      <c r="M15" s="47">
        <v>0</v>
      </c>
      <c r="N15" s="59" t="s">
        <v>33</v>
      </c>
      <c r="O15" s="49">
        <v>0</v>
      </c>
      <c r="P15" s="44">
        <v>0</v>
      </c>
      <c r="Q15" s="45" t="s">
        <v>33</v>
      </c>
      <c r="R15" s="46">
        <v>0</v>
      </c>
      <c r="S15" s="47" t="s">
        <v>42</v>
      </c>
      <c r="T15" s="59" t="s">
        <v>73</v>
      </c>
      <c r="U15" s="49" t="s">
        <v>42</v>
      </c>
      <c r="V15" s="44">
        <v>0</v>
      </c>
      <c r="W15" s="45" t="s">
        <v>33</v>
      </c>
      <c r="X15" s="46">
        <v>0</v>
      </c>
      <c r="Y15" s="47" t="s">
        <v>43</v>
      </c>
      <c r="Z15" s="59" t="s">
        <v>73</v>
      </c>
      <c r="AA15" s="49" t="s">
        <v>43</v>
      </c>
      <c r="AB15" s="60"/>
      <c r="AC15" s="61"/>
      <c r="AD15" s="62"/>
      <c r="AE15" s="41"/>
      <c r="AF15" s="42" t="s">
        <v>33</v>
      </c>
      <c r="AG15" s="43"/>
      <c r="AI15" s="9">
        <v>0</v>
      </c>
      <c r="AJ15" s="9">
        <v>0</v>
      </c>
      <c r="AK15" s="23">
        <v>0</v>
      </c>
    </row>
    <row r="16" spans="2:38">
      <c r="B16" s="10" t="s">
        <v>3</v>
      </c>
      <c r="C16" s="10" t="s">
        <v>4</v>
      </c>
      <c r="D16" s="50"/>
      <c r="E16" s="12"/>
      <c r="F16" s="13"/>
      <c r="G16" s="14" t="s">
        <v>6</v>
      </c>
      <c r="H16" s="15"/>
      <c r="I16" s="16">
        <v>42309</v>
      </c>
      <c r="J16" s="17" t="s">
        <v>5</v>
      </c>
      <c r="K16" s="18"/>
      <c r="L16" s="19">
        <v>42315</v>
      </c>
      <c r="M16" s="20" t="s">
        <v>6</v>
      </c>
      <c r="N16" s="21"/>
      <c r="O16" s="22">
        <v>42316</v>
      </c>
      <c r="P16" s="17" t="s">
        <v>5</v>
      </c>
      <c r="Q16" s="18"/>
      <c r="R16" s="19">
        <v>42322</v>
      </c>
      <c r="S16" s="20" t="s">
        <v>6</v>
      </c>
      <c r="T16" s="21"/>
      <c r="U16" s="22">
        <v>42323</v>
      </c>
      <c r="V16" s="17" t="s">
        <v>5</v>
      </c>
      <c r="W16" s="18"/>
      <c r="X16" s="19">
        <v>42329</v>
      </c>
      <c r="Y16" s="20" t="s">
        <v>6</v>
      </c>
      <c r="Z16" s="21"/>
      <c r="AA16" s="22">
        <v>42330</v>
      </c>
      <c r="AB16" s="17" t="s">
        <v>5</v>
      </c>
      <c r="AC16" s="18"/>
      <c r="AD16" s="19">
        <v>42336</v>
      </c>
      <c r="AE16" s="20" t="s">
        <v>6</v>
      </c>
      <c r="AF16" s="21"/>
      <c r="AG16" s="22">
        <v>42337</v>
      </c>
      <c r="AI16" s="51">
        <v>0</v>
      </c>
      <c r="AJ16" s="51">
        <v>0</v>
      </c>
      <c r="AK16" s="52">
        <v>0</v>
      </c>
    </row>
    <row r="17" spans="2:37">
      <c r="B17" s="24" t="s">
        <v>52</v>
      </c>
      <c r="C17" s="24" t="s">
        <v>8</v>
      </c>
      <c r="D17" s="55"/>
      <c r="E17" s="56"/>
      <c r="F17" s="57"/>
      <c r="G17" s="28"/>
      <c r="H17" s="29"/>
      <c r="I17" s="30"/>
      <c r="J17" s="31" t="s">
        <v>45</v>
      </c>
      <c r="K17" s="32" t="s">
        <v>73</v>
      </c>
      <c r="L17" s="33" t="s">
        <v>45</v>
      </c>
      <c r="M17" s="34" t="s">
        <v>50</v>
      </c>
      <c r="N17" s="58" t="s">
        <v>73</v>
      </c>
      <c r="O17" s="36" t="s">
        <v>50</v>
      </c>
      <c r="P17" s="31" t="s">
        <v>37</v>
      </c>
      <c r="Q17" s="32" t="s">
        <v>73</v>
      </c>
      <c r="R17" s="33" t="s">
        <v>37</v>
      </c>
      <c r="S17" s="34" t="s">
        <v>44</v>
      </c>
      <c r="T17" s="58" t="s">
        <v>73</v>
      </c>
      <c r="U17" s="36" t="s">
        <v>44</v>
      </c>
      <c r="V17" s="31" t="s">
        <v>46</v>
      </c>
      <c r="W17" s="32" t="s">
        <v>73</v>
      </c>
      <c r="X17" s="33" t="s">
        <v>46</v>
      </c>
      <c r="Y17" s="34" t="s">
        <v>47</v>
      </c>
      <c r="Z17" s="58" t="s">
        <v>73</v>
      </c>
      <c r="AA17" s="36" t="s">
        <v>47</v>
      </c>
      <c r="AB17" s="31" t="s">
        <v>42</v>
      </c>
      <c r="AC17" s="32" t="s">
        <v>73</v>
      </c>
      <c r="AD17" s="33" t="s">
        <v>42</v>
      </c>
      <c r="AE17" s="34" t="s">
        <v>36</v>
      </c>
      <c r="AF17" s="58" t="s">
        <v>73</v>
      </c>
      <c r="AG17" s="36" t="s">
        <v>36</v>
      </c>
      <c r="AI17" s="9">
        <v>0</v>
      </c>
      <c r="AJ17" s="9">
        <v>0</v>
      </c>
      <c r="AK17" s="23">
        <v>0</v>
      </c>
    </row>
    <row r="18" spans="2:37">
      <c r="B18" s="24"/>
      <c r="C18" s="24" t="s">
        <v>9</v>
      </c>
      <c r="D18" s="63"/>
      <c r="E18" s="56"/>
      <c r="F18" s="57"/>
      <c r="G18" s="64" t="s">
        <v>11</v>
      </c>
      <c r="H18" s="29"/>
      <c r="I18" s="30"/>
      <c r="J18" s="31">
        <v>0</v>
      </c>
      <c r="K18" s="32" t="s">
        <v>33</v>
      </c>
      <c r="L18" s="33">
        <v>0</v>
      </c>
      <c r="M18" s="34" t="s">
        <v>43</v>
      </c>
      <c r="N18" s="58" t="s">
        <v>73</v>
      </c>
      <c r="O18" s="36" t="s">
        <v>43</v>
      </c>
      <c r="P18" s="31">
        <v>0</v>
      </c>
      <c r="Q18" s="32" t="s">
        <v>33</v>
      </c>
      <c r="R18" s="33">
        <v>0</v>
      </c>
      <c r="S18" s="34" t="s">
        <v>9</v>
      </c>
      <c r="T18" s="58" t="s">
        <v>73</v>
      </c>
      <c r="U18" s="36" t="s">
        <v>9</v>
      </c>
      <c r="V18" s="31">
        <v>0</v>
      </c>
      <c r="W18" s="32" t="s">
        <v>33</v>
      </c>
      <c r="X18" s="33">
        <v>0</v>
      </c>
      <c r="Y18" s="34" t="s">
        <v>41</v>
      </c>
      <c r="Z18" s="58" t="s">
        <v>73</v>
      </c>
      <c r="AA18" s="36" t="s">
        <v>41</v>
      </c>
      <c r="AB18" s="31">
        <v>0</v>
      </c>
      <c r="AC18" s="32" t="s">
        <v>33</v>
      </c>
      <c r="AD18" s="33">
        <v>0</v>
      </c>
      <c r="AE18" s="34" t="s">
        <v>48</v>
      </c>
      <c r="AF18" s="58" t="s">
        <v>73</v>
      </c>
      <c r="AG18" s="36" t="s">
        <v>48</v>
      </c>
      <c r="AI18" s="9">
        <v>0</v>
      </c>
      <c r="AJ18" s="9">
        <v>0</v>
      </c>
      <c r="AK18" s="23">
        <v>0</v>
      </c>
    </row>
    <row r="19" spans="2:37">
      <c r="B19" s="37"/>
      <c r="C19" s="37" t="s">
        <v>10</v>
      </c>
      <c r="D19" s="60"/>
      <c r="E19" s="61"/>
      <c r="F19" s="62"/>
      <c r="G19" s="41"/>
      <c r="H19" s="42"/>
      <c r="I19" s="43"/>
      <c r="J19" s="44">
        <v>0</v>
      </c>
      <c r="K19" s="45" t="s">
        <v>33</v>
      </c>
      <c r="L19" s="46">
        <v>0</v>
      </c>
      <c r="M19" s="47">
        <v>0</v>
      </c>
      <c r="N19" s="59" t="s">
        <v>33</v>
      </c>
      <c r="O19" s="49">
        <v>0</v>
      </c>
      <c r="P19" s="44">
        <v>0</v>
      </c>
      <c r="Q19" s="45" t="s">
        <v>33</v>
      </c>
      <c r="R19" s="46">
        <v>0</v>
      </c>
      <c r="S19" s="47">
        <v>0</v>
      </c>
      <c r="T19" s="59" t="s">
        <v>33</v>
      </c>
      <c r="U19" s="49">
        <v>0</v>
      </c>
      <c r="V19" s="44">
        <v>0</v>
      </c>
      <c r="W19" s="45" t="s">
        <v>33</v>
      </c>
      <c r="X19" s="46">
        <v>0</v>
      </c>
      <c r="Y19" s="47" t="s">
        <v>39</v>
      </c>
      <c r="Z19" s="59" t="s">
        <v>73</v>
      </c>
      <c r="AA19" s="49" t="s">
        <v>39</v>
      </c>
      <c r="AB19" s="44">
        <v>0</v>
      </c>
      <c r="AC19" s="45" t="s">
        <v>33</v>
      </c>
      <c r="AD19" s="46">
        <v>0</v>
      </c>
      <c r="AE19" s="47" t="s">
        <v>40</v>
      </c>
      <c r="AF19" s="59" t="s">
        <v>73</v>
      </c>
      <c r="AG19" s="49" t="s">
        <v>40</v>
      </c>
      <c r="AI19" s="9">
        <v>0</v>
      </c>
      <c r="AJ19" s="9">
        <v>0</v>
      </c>
      <c r="AK19" s="23">
        <v>0</v>
      </c>
    </row>
    <row r="20" spans="2:37">
      <c r="B20" s="10" t="s">
        <v>3</v>
      </c>
      <c r="C20" s="10" t="s">
        <v>4</v>
      </c>
      <c r="D20" s="17" t="s">
        <v>5</v>
      </c>
      <c r="E20" s="18"/>
      <c r="F20" s="19">
        <v>42343</v>
      </c>
      <c r="G20" s="20" t="s">
        <v>6</v>
      </c>
      <c r="H20" s="21"/>
      <c r="I20" s="22">
        <v>42344</v>
      </c>
      <c r="J20" s="17" t="s">
        <v>5</v>
      </c>
      <c r="K20" s="18"/>
      <c r="L20" s="19">
        <v>42350</v>
      </c>
      <c r="M20" s="20" t="s">
        <v>6</v>
      </c>
      <c r="N20" s="21"/>
      <c r="O20" s="22">
        <v>42351</v>
      </c>
      <c r="P20" s="50" t="s">
        <v>5</v>
      </c>
      <c r="Q20" s="12"/>
      <c r="R20" s="13">
        <v>42357</v>
      </c>
      <c r="S20" s="14" t="s">
        <v>6</v>
      </c>
      <c r="T20" s="15"/>
      <c r="U20" s="16">
        <v>42358</v>
      </c>
      <c r="V20" s="50" t="s">
        <v>5</v>
      </c>
      <c r="W20" s="12"/>
      <c r="X20" s="13">
        <v>42364</v>
      </c>
      <c r="Y20" s="14" t="s">
        <v>6</v>
      </c>
      <c r="Z20" s="15"/>
      <c r="AA20" s="16">
        <v>42365</v>
      </c>
      <c r="AB20" s="50"/>
      <c r="AC20" s="12"/>
      <c r="AD20" s="13"/>
      <c r="AE20" s="14"/>
      <c r="AF20" s="15"/>
      <c r="AG20" s="16"/>
      <c r="AI20" s="51">
        <v>0</v>
      </c>
      <c r="AJ20" s="51">
        <v>0</v>
      </c>
      <c r="AK20" s="52">
        <v>0</v>
      </c>
    </row>
    <row r="21" spans="2:37">
      <c r="B21" s="24" t="s">
        <v>53</v>
      </c>
      <c r="C21" s="24" t="s">
        <v>8</v>
      </c>
      <c r="D21" s="31">
        <v>0</v>
      </c>
      <c r="E21" s="32" t="s">
        <v>33</v>
      </c>
      <c r="F21" s="33">
        <v>0</v>
      </c>
      <c r="G21" s="34" t="s">
        <v>45</v>
      </c>
      <c r="H21" s="58" t="s">
        <v>73</v>
      </c>
      <c r="I21" s="36" t="s">
        <v>45</v>
      </c>
      <c r="J21" s="31">
        <v>0</v>
      </c>
      <c r="K21" s="32" t="s">
        <v>33</v>
      </c>
      <c r="L21" s="33">
        <v>0</v>
      </c>
      <c r="M21" s="34" t="s">
        <v>42</v>
      </c>
      <c r="N21" s="58" t="s">
        <v>73</v>
      </c>
      <c r="O21" s="36" t="s">
        <v>42</v>
      </c>
      <c r="P21" s="55">
        <v>0</v>
      </c>
      <c r="Q21" s="56" t="s">
        <v>33</v>
      </c>
      <c r="R21" s="67">
        <v>0</v>
      </c>
      <c r="S21" s="28">
        <v>0</v>
      </c>
      <c r="T21" s="29" t="s">
        <v>33</v>
      </c>
      <c r="U21" s="86">
        <v>0</v>
      </c>
      <c r="V21" s="55">
        <v>0</v>
      </c>
      <c r="W21" s="56" t="s">
        <v>33</v>
      </c>
      <c r="X21" s="67">
        <v>0</v>
      </c>
      <c r="Y21" s="28">
        <v>0</v>
      </c>
      <c r="Z21" s="29" t="s">
        <v>33</v>
      </c>
      <c r="AA21" s="86">
        <v>0</v>
      </c>
      <c r="AB21" s="55"/>
      <c r="AC21" s="56"/>
      <c r="AD21" s="57"/>
      <c r="AE21" s="28"/>
      <c r="AF21" s="29"/>
      <c r="AG21" s="30"/>
      <c r="AI21" s="9">
        <v>0</v>
      </c>
      <c r="AJ21" s="9">
        <v>0</v>
      </c>
      <c r="AK21" s="23">
        <v>0</v>
      </c>
    </row>
    <row r="22" spans="2:37">
      <c r="B22" s="24"/>
      <c r="C22" s="24" t="s">
        <v>9</v>
      </c>
      <c r="D22" s="31">
        <v>0</v>
      </c>
      <c r="E22" s="32" t="s">
        <v>33</v>
      </c>
      <c r="F22" s="33">
        <v>0</v>
      </c>
      <c r="G22" s="34" t="s">
        <v>34</v>
      </c>
      <c r="H22" s="58" t="s">
        <v>73</v>
      </c>
      <c r="I22" s="36" t="s">
        <v>34</v>
      </c>
      <c r="J22" s="31">
        <v>0</v>
      </c>
      <c r="K22" s="32" t="s">
        <v>33</v>
      </c>
      <c r="L22" s="33">
        <v>0</v>
      </c>
      <c r="M22" s="34" t="s">
        <v>37</v>
      </c>
      <c r="N22" s="58" t="s">
        <v>73</v>
      </c>
      <c r="O22" s="36" t="s">
        <v>37</v>
      </c>
      <c r="P22" s="65" t="s">
        <v>12</v>
      </c>
      <c r="Q22" s="56"/>
      <c r="R22" s="57"/>
      <c r="S22" s="66" t="s">
        <v>12</v>
      </c>
      <c r="T22" s="29"/>
      <c r="U22" s="30"/>
      <c r="V22" s="65" t="s">
        <v>12</v>
      </c>
      <c r="W22" s="56"/>
      <c r="X22" s="57"/>
      <c r="Y22" s="66" t="s">
        <v>12</v>
      </c>
      <c r="Z22" s="29"/>
      <c r="AA22" s="30"/>
      <c r="AB22" s="65"/>
      <c r="AC22" s="56"/>
      <c r="AD22" s="57"/>
      <c r="AE22" s="66"/>
      <c r="AF22" s="29"/>
      <c r="AG22" s="30"/>
      <c r="AI22" s="9">
        <v>0</v>
      </c>
      <c r="AJ22" s="9">
        <v>0</v>
      </c>
      <c r="AK22" s="23">
        <v>0</v>
      </c>
    </row>
    <row r="23" spans="2:37">
      <c r="B23" s="37"/>
      <c r="C23" s="37" t="s">
        <v>10</v>
      </c>
      <c r="D23" s="44">
        <v>0</v>
      </c>
      <c r="E23" s="45" t="s">
        <v>33</v>
      </c>
      <c r="F23" s="46">
        <v>0</v>
      </c>
      <c r="G23" s="47">
        <v>0</v>
      </c>
      <c r="H23" s="59" t="s">
        <v>33</v>
      </c>
      <c r="I23" s="49">
        <v>0</v>
      </c>
      <c r="J23" s="44">
        <v>0</v>
      </c>
      <c r="K23" s="45" t="s">
        <v>33</v>
      </c>
      <c r="L23" s="46">
        <v>0</v>
      </c>
      <c r="M23" s="47">
        <v>0</v>
      </c>
      <c r="N23" s="59" t="s">
        <v>33</v>
      </c>
      <c r="O23" s="49">
        <v>0</v>
      </c>
      <c r="P23" s="60">
        <v>0</v>
      </c>
      <c r="Q23" s="61" t="s">
        <v>33</v>
      </c>
      <c r="R23" s="88">
        <v>0</v>
      </c>
      <c r="S23" s="41">
        <v>0</v>
      </c>
      <c r="T23" s="42" t="s">
        <v>33</v>
      </c>
      <c r="U23" s="87">
        <v>0</v>
      </c>
      <c r="V23" s="60">
        <v>0</v>
      </c>
      <c r="W23" s="61" t="s">
        <v>33</v>
      </c>
      <c r="X23" s="88">
        <v>0</v>
      </c>
      <c r="Y23" s="41">
        <v>0</v>
      </c>
      <c r="Z23" s="42" t="s">
        <v>33</v>
      </c>
      <c r="AA23" s="87">
        <v>0</v>
      </c>
      <c r="AB23" s="60"/>
      <c r="AC23" s="61"/>
      <c r="AD23" s="62"/>
      <c r="AE23" s="41"/>
      <c r="AF23" s="42"/>
      <c r="AG23" s="43"/>
      <c r="AI23" s="9">
        <v>0</v>
      </c>
      <c r="AJ23" s="9">
        <v>0</v>
      </c>
      <c r="AK23" s="23">
        <v>0</v>
      </c>
    </row>
    <row r="24" spans="2:37">
      <c r="B24" s="10" t="s">
        <v>3</v>
      </c>
      <c r="C24" s="10" t="s">
        <v>4</v>
      </c>
      <c r="D24" s="50" t="s">
        <v>5</v>
      </c>
      <c r="E24" s="12"/>
      <c r="F24" s="13">
        <v>42371</v>
      </c>
      <c r="G24" s="14" t="s">
        <v>6</v>
      </c>
      <c r="H24" s="15"/>
      <c r="I24" s="16">
        <v>42372</v>
      </c>
      <c r="J24" s="17" t="s">
        <v>5</v>
      </c>
      <c r="K24" s="18"/>
      <c r="L24" s="19">
        <v>42378</v>
      </c>
      <c r="M24" s="20" t="s">
        <v>6</v>
      </c>
      <c r="N24" s="21"/>
      <c r="O24" s="22">
        <v>42379</v>
      </c>
      <c r="P24" s="17" t="s">
        <v>5</v>
      </c>
      <c r="Q24" s="18"/>
      <c r="R24" s="19">
        <v>42385</v>
      </c>
      <c r="S24" s="20" t="s">
        <v>6</v>
      </c>
      <c r="T24" s="21"/>
      <c r="U24" s="22">
        <v>42386</v>
      </c>
      <c r="V24" s="17" t="s">
        <v>5</v>
      </c>
      <c r="W24" s="18"/>
      <c r="X24" s="19">
        <v>42392</v>
      </c>
      <c r="Y24" s="20" t="s">
        <v>6</v>
      </c>
      <c r="Z24" s="21"/>
      <c r="AA24" s="22">
        <v>42393</v>
      </c>
      <c r="AB24" s="17" t="s">
        <v>5</v>
      </c>
      <c r="AC24" s="18"/>
      <c r="AD24" s="19">
        <v>42399</v>
      </c>
      <c r="AE24" s="20" t="s">
        <v>6</v>
      </c>
      <c r="AF24" s="21"/>
      <c r="AG24" s="22">
        <v>42400</v>
      </c>
      <c r="AI24" s="51">
        <v>0</v>
      </c>
      <c r="AJ24" s="51">
        <v>0</v>
      </c>
      <c r="AK24" s="52">
        <v>0</v>
      </c>
    </row>
    <row r="25" spans="2:37">
      <c r="B25" s="24" t="s">
        <v>54</v>
      </c>
      <c r="C25" s="24" t="s">
        <v>8</v>
      </c>
      <c r="D25" s="55">
        <v>0</v>
      </c>
      <c r="E25" s="56" t="s">
        <v>33</v>
      </c>
      <c r="F25" s="67">
        <v>0</v>
      </c>
      <c r="G25" s="28">
        <v>0</v>
      </c>
      <c r="H25" s="29" t="s">
        <v>33</v>
      </c>
      <c r="I25" s="86">
        <v>0</v>
      </c>
      <c r="J25" s="31" t="s">
        <v>38</v>
      </c>
      <c r="K25" s="32" t="s">
        <v>73</v>
      </c>
      <c r="L25" s="33" t="s">
        <v>38</v>
      </c>
      <c r="M25" s="34" t="s">
        <v>37</v>
      </c>
      <c r="N25" s="58" t="s">
        <v>73</v>
      </c>
      <c r="O25" s="36" t="s">
        <v>37</v>
      </c>
      <c r="P25" s="31">
        <v>0</v>
      </c>
      <c r="Q25" s="32" t="s">
        <v>33</v>
      </c>
      <c r="R25" s="33">
        <v>0</v>
      </c>
      <c r="S25" s="34" t="s">
        <v>41</v>
      </c>
      <c r="T25" s="58" t="s">
        <v>73</v>
      </c>
      <c r="U25" s="36" t="s">
        <v>41</v>
      </c>
      <c r="V25" s="55">
        <v>0</v>
      </c>
      <c r="W25" s="56" t="s">
        <v>33</v>
      </c>
      <c r="X25" s="67">
        <v>0</v>
      </c>
      <c r="Y25" s="34" t="s">
        <v>48</v>
      </c>
      <c r="Z25" s="58" t="s">
        <v>73</v>
      </c>
      <c r="AA25" s="36" t="s">
        <v>48</v>
      </c>
      <c r="AB25" s="31" t="s">
        <v>40</v>
      </c>
      <c r="AC25" s="32" t="s">
        <v>73</v>
      </c>
      <c r="AD25" s="33" t="s">
        <v>40</v>
      </c>
      <c r="AE25" s="34" t="s">
        <v>38</v>
      </c>
      <c r="AF25" s="58" t="s">
        <v>73</v>
      </c>
      <c r="AG25" s="36" t="s">
        <v>38</v>
      </c>
      <c r="AI25" s="9">
        <v>0</v>
      </c>
      <c r="AJ25" s="9">
        <v>0</v>
      </c>
      <c r="AK25" s="23">
        <v>0</v>
      </c>
    </row>
    <row r="26" spans="2:37">
      <c r="B26" s="24"/>
      <c r="C26" s="24" t="s">
        <v>9</v>
      </c>
      <c r="D26" s="65" t="s">
        <v>12</v>
      </c>
      <c r="E26" s="56"/>
      <c r="F26" s="57"/>
      <c r="G26" s="66" t="s">
        <v>12</v>
      </c>
      <c r="H26" s="29"/>
      <c r="I26" s="30"/>
      <c r="J26" s="31">
        <v>0</v>
      </c>
      <c r="K26" s="32" t="s">
        <v>33</v>
      </c>
      <c r="L26" s="33">
        <v>0</v>
      </c>
      <c r="M26" s="34" t="s">
        <v>9</v>
      </c>
      <c r="N26" s="58" t="s">
        <v>73</v>
      </c>
      <c r="O26" s="36" t="s">
        <v>9</v>
      </c>
      <c r="P26" s="31">
        <v>0</v>
      </c>
      <c r="Q26" s="32" t="s">
        <v>33</v>
      </c>
      <c r="R26" s="33">
        <v>0</v>
      </c>
      <c r="S26" s="34" t="s">
        <v>34</v>
      </c>
      <c r="T26" s="58" t="s">
        <v>73</v>
      </c>
      <c r="U26" s="36" t="s">
        <v>34</v>
      </c>
      <c r="V26" s="31">
        <v>0</v>
      </c>
      <c r="W26" s="32" t="s">
        <v>33</v>
      </c>
      <c r="X26" s="33">
        <v>0</v>
      </c>
      <c r="Y26" s="34" t="s">
        <v>47</v>
      </c>
      <c r="Z26" s="58" t="s">
        <v>73</v>
      </c>
      <c r="AA26" s="36" t="s">
        <v>47</v>
      </c>
      <c r="AB26" s="55"/>
      <c r="AC26" s="56" t="s">
        <v>33</v>
      </c>
      <c r="AD26" s="57"/>
      <c r="AE26" s="34" t="s">
        <v>42</v>
      </c>
      <c r="AF26" s="58" t="s">
        <v>73</v>
      </c>
      <c r="AG26" s="36" t="s">
        <v>42</v>
      </c>
      <c r="AI26" s="9">
        <v>0</v>
      </c>
      <c r="AJ26" s="9">
        <v>0</v>
      </c>
      <c r="AK26" s="23">
        <v>0</v>
      </c>
    </row>
    <row r="27" spans="2:37">
      <c r="B27" s="37"/>
      <c r="C27" s="37" t="s">
        <v>10</v>
      </c>
      <c r="D27" s="60">
        <v>0</v>
      </c>
      <c r="E27" s="61" t="s">
        <v>33</v>
      </c>
      <c r="F27" s="88">
        <v>0</v>
      </c>
      <c r="G27" s="41">
        <v>0</v>
      </c>
      <c r="H27" s="42" t="s">
        <v>33</v>
      </c>
      <c r="I27" s="87">
        <v>0</v>
      </c>
      <c r="J27" s="44">
        <v>0</v>
      </c>
      <c r="K27" s="45" t="s">
        <v>33</v>
      </c>
      <c r="L27" s="46">
        <v>0</v>
      </c>
      <c r="M27" s="47">
        <v>0</v>
      </c>
      <c r="N27" s="59" t="s">
        <v>33</v>
      </c>
      <c r="O27" s="49">
        <v>0</v>
      </c>
      <c r="P27" s="44">
        <v>0</v>
      </c>
      <c r="Q27" s="45" t="s">
        <v>33</v>
      </c>
      <c r="R27" s="46">
        <v>0</v>
      </c>
      <c r="S27" s="47" t="s">
        <v>43</v>
      </c>
      <c r="T27" s="59" t="s">
        <v>73</v>
      </c>
      <c r="U27" s="49" t="s">
        <v>43</v>
      </c>
      <c r="V27" s="44">
        <v>0</v>
      </c>
      <c r="W27" s="45" t="s">
        <v>33</v>
      </c>
      <c r="X27" s="46">
        <v>0</v>
      </c>
      <c r="Y27" s="47" t="s">
        <v>36</v>
      </c>
      <c r="Z27" s="59" t="s">
        <v>73</v>
      </c>
      <c r="AA27" s="49" t="s">
        <v>36</v>
      </c>
      <c r="AB27" s="60"/>
      <c r="AC27" s="61" t="s">
        <v>33</v>
      </c>
      <c r="AD27" s="62"/>
      <c r="AE27" s="47" t="s">
        <v>34</v>
      </c>
      <c r="AF27" s="59" t="s">
        <v>73</v>
      </c>
      <c r="AG27" s="49" t="s">
        <v>34</v>
      </c>
      <c r="AI27" s="9">
        <v>0</v>
      </c>
      <c r="AJ27" s="9">
        <v>0</v>
      </c>
      <c r="AK27" s="23">
        <v>0</v>
      </c>
    </row>
    <row r="28" spans="2:37">
      <c r="B28" s="10" t="s">
        <v>3</v>
      </c>
      <c r="C28" s="10" t="s">
        <v>4</v>
      </c>
      <c r="D28" s="17" t="s">
        <v>5</v>
      </c>
      <c r="E28" s="18"/>
      <c r="F28" s="19">
        <v>42406</v>
      </c>
      <c r="G28" s="20" t="s">
        <v>6</v>
      </c>
      <c r="H28" s="21"/>
      <c r="I28" s="22">
        <v>42407</v>
      </c>
      <c r="J28" s="17" t="s">
        <v>5</v>
      </c>
      <c r="K28" s="18"/>
      <c r="L28" s="19">
        <v>42413</v>
      </c>
      <c r="M28" s="20" t="s">
        <v>6</v>
      </c>
      <c r="N28" s="21"/>
      <c r="O28" s="22">
        <v>42414</v>
      </c>
      <c r="P28" s="17" t="s">
        <v>5</v>
      </c>
      <c r="Q28" s="18"/>
      <c r="R28" s="19">
        <v>42420</v>
      </c>
      <c r="S28" s="20" t="s">
        <v>6</v>
      </c>
      <c r="T28" s="21"/>
      <c r="U28" s="22">
        <v>42421</v>
      </c>
      <c r="V28" s="17" t="s">
        <v>5</v>
      </c>
      <c r="W28" s="18"/>
      <c r="X28" s="19">
        <v>42427</v>
      </c>
      <c r="Y28" s="20" t="s">
        <v>6</v>
      </c>
      <c r="Z28" s="21"/>
      <c r="AA28" s="22">
        <v>42428</v>
      </c>
      <c r="AB28" s="50"/>
      <c r="AC28" s="12"/>
      <c r="AD28" s="13"/>
      <c r="AE28" s="14"/>
      <c r="AF28" s="15"/>
      <c r="AG28" s="16"/>
      <c r="AI28" s="51">
        <v>0</v>
      </c>
      <c r="AJ28" s="51">
        <v>0</v>
      </c>
      <c r="AK28" s="52">
        <v>0</v>
      </c>
    </row>
    <row r="29" spans="2:37">
      <c r="B29" s="24" t="s">
        <v>55</v>
      </c>
      <c r="C29" s="24" t="s">
        <v>8</v>
      </c>
      <c r="D29" s="31" t="s">
        <v>39</v>
      </c>
      <c r="E29" s="32" t="s">
        <v>73</v>
      </c>
      <c r="F29" s="33" t="s">
        <v>39</v>
      </c>
      <c r="G29" s="34" t="s">
        <v>44</v>
      </c>
      <c r="H29" s="54" t="s">
        <v>73</v>
      </c>
      <c r="I29" s="36" t="s">
        <v>44</v>
      </c>
      <c r="J29" s="31">
        <v>0</v>
      </c>
      <c r="K29" s="32" t="s">
        <v>33</v>
      </c>
      <c r="L29" s="33">
        <v>0</v>
      </c>
      <c r="M29" s="34" t="s">
        <v>46</v>
      </c>
      <c r="N29" s="58" t="s">
        <v>73</v>
      </c>
      <c r="O29" s="36" t="s">
        <v>46</v>
      </c>
      <c r="P29" s="31" t="s">
        <v>50</v>
      </c>
      <c r="Q29" s="32" t="s">
        <v>73</v>
      </c>
      <c r="R29" s="33" t="s">
        <v>50</v>
      </c>
      <c r="S29" s="34" t="s">
        <v>37</v>
      </c>
      <c r="T29" s="58" t="s">
        <v>73</v>
      </c>
      <c r="U29" s="36" t="s">
        <v>37</v>
      </c>
      <c r="V29" s="31" t="s">
        <v>41</v>
      </c>
      <c r="W29" s="32" t="s">
        <v>73</v>
      </c>
      <c r="X29" s="33" t="s">
        <v>41</v>
      </c>
      <c r="Y29" s="34" t="s">
        <v>34</v>
      </c>
      <c r="Z29" s="58" t="s">
        <v>73</v>
      </c>
      <c r="AA29" s="36" t="s">
        <v>34</v>
      </c>
      <c r="AB29" s="55"/>
      <c r="AC29" s="56" t="s">
        <v>33</v>
      </c>
      <c r="AD29" s="57"/>
      <c r="AE29" s="28"/>
      <c r="AF29" s="29" t="s">
        <v>33</v>
      </c>
      <c r="AG29" s="30"/>
      <c r="AI29" s="9">
        <v>0</v>
      </c>
      <c r="AJ29" s="9">
        <v>0</v>
      </c>
      <c r="AK29" s="23">
        <v>0</v>
      </c>
    </row>
    <row r="30" spans="2:37">
      <c r="B30" s="24"/>
      <c r="C30" s="24" t="s">
        <v>9</v>
      </c>
      <c r="D30" s="31">
        <v>0</v>
      </c>
      <c r="E30" s="32" t="s">
        <v>33</v>
      </c>
      <c r="F30" s="33">
        <v>0</v>
      </c>
      <c r="G30" s="34" t="s">
        <v>45</v>
      </c>
      <c r="H30" s="58" t="s">
        <v>73</v>
      </c>
      <c r="I30" s="36" t="s">
        <v>45</v>
      </c>
      <c r="J30" s="31">
        <v>0</v>
      </c>
      <c r="K30" s="32" t="s">
        <v>33</v>
      </c>
      <c r="L30" s="33">
        <v>0</v>
      </c>
      <c r="M30" s="34" t="s">
        <v>38</v>
      </c>
      <c r="N30" s="58" t="s">
        <v>73</v>
      </c>
      <c r="O30" s="36" t="s">
        <v>38</v>
      </c>
      <c r="P30" s="31">
        <v>0</v>
      </c>
      <c r="Q30" s="32" t="s">
        <v>33</v>
      </c>
      <c r="R30" s="33">
        <v>0</v>
      </c>
      <c r="S30" s="34" t="s">
        <v>9</v>
      </c>
      <c r="T30" s="58" t="s">
        <v>73</v>
      </c>
      <c r="U30" s="36" t="s">
        <v>9</v>
      </c>
      <c r="V30" s="31">
        <v>0</v>
      </c>
      <c r="W30" s="32" t="s">
        <v>33</v>
      </c>
      <c r="X30" s="33">
        <v>0</v>
      </c>
      <c r="Y30" s="34" t="s">
        <v>44</v>
      </c>
      <c r="Z30" s="58" t="s">
        <v>73</v>
      </c>
      <c r="AA30" s="36" t="s">
        <v>44</v>
      </c>
      <c r="AB30" s="55"/>
      <c r="AC30" s="56" t="s">
        <v>33</v>
      </c>
      <c r="AD30" s="57"/>
      <c r="AE30" s="28"/>
      <c r="AF30" s="29" t="s">
        <v>33</v>
      </c>
      <c r="AG30" s="30"/>
      <c r="AI30" s="9">
        <v>0</v>
      </c>
      <c r="AJ30" s="9">
        <v>0</v>
      </c>
      <c r="AK30" s="23">
        <v>0</v>
      </c>
    </row>
    <row r="31" spans="2:37">
      <c r="B31" s="37"/>
      <c r="C31" s="37" t="s">
        <v>10</v>
      </c>
      <c r="D31" s="44">
        <v>0</v>
      </c>
      <c r="E31" s="45" t="s">
        <v>33</v>
      </c>
      <c r="F31" s="46">
        <v>0</v>
      </c>
      <c r="G31" s="47">
        <v>0</v>
      </c>
      <c r="H31" s="59" t="s">
        <v>33</v>
      </c>
      <c r="I31" s="49">
        <v>0</v>
      </c>
      <c r="J31" s="44">
        <v>0</v>
      </c>
      <c r="K31" s="45" t="s">
        <v>33</v>
      </c>
      <c r="L31" s="46">
        <v>0</v>
      </c>
      <c r="M31" s="47">
        <v>0</v>
      </c>
      <c r="N31" s="59" t="s">
        <v>33</v>
      </c>
      <c r="O31" s="49">
        <v>0</v>
      </c>
      <c r="P31" s="44">
        <v>0</v>
      </c>
      <c r="Q31" s="45" t="s">
        <v>33</v>
      </c>
      <c r="R31" s="46">
        <v>0</v>
      </c>
      <c r="S31" s="47" t="s">
        <v>48</v>
      </c>
      <c r="T31" s="59" t="s">
        <v>73</v>
      </c>
      <c r="U31" s="49" t="s">
        <v>48</v>
      </c>
      <c r="V31" s="44">
        <v>0</v>
      </c>
      <c r="W31" s="45" t="s">
        <v>33</v>
      </c>
      <c r="X31" s="46">
        <v>0</v>
      </c>
      <c r="Y31" s="47">
        <v>0</v>
      </c>
      <c r="Z31" s="59" t="s">
        <v>33</v>
      </c>
      <c r="AA31" s="49">
        <v>0</v>
      </c>
      <c r="AB31" s="60"/>
      <c r="AC31" s="61" t="s">
        <v>33</v>
      </c>
      <c r="AD31" s="62"/>
      <c r="AE31" s="41"/>
      <c r="AF31" s="42" t="s">
        <v>33</v>
      </c>
      <c r="AG31" s="43"/>
      <c r="AI31" s="9">
        <v>0</v>
      </c>
      <c r="AJ31" s="9">
        <v>0</v>
      </c>
      <c r="AK31" s="23">
        <v>0</v>
      </c>
    </row>
    <row r="32" spans="2:37">
      <c r="B32" s="10" t="s">
        <v>3</v>
      </c>
      <c r="C32" s="10" t="s">
        <v>4</v>
      </c>
      <c r="D32" s="17" t="s">
        <v>5</v>
      </c>
      <c r="E32" s="18"/>
      <c r="F32" s="19">
        <v>42434</v>
      </c>
      <c r="G32" s="20" t="s">
        <v>6</v>
      </c>
      <c r="H32" s="21"/>
      <c r="I32" s="22">
        <v>42435</v>
      </c>
      <c r="J32" s="17" t="s">
        <v>5</v>
      </c>
      <c r="K32" s="18"/>
      <c r="L32" s="19">
        <v>42441</v>
      </c>
      <c r="M32" s="20" t="s">
        <v>6</v>
      </c>
      <c r="N32" s="21"/>
      <c r="O32" s="22">
        <v>42442</v>
      </c>
      <c r="P32" s="17" t="s">
        <v>5</v>
      </c>
      <c r="Q32" s="18"/>
      <c r="R32" s="19">
        <v>42448</v>
      </c>
      <c r="S32" s="20" t="s">
        <v>6</v>
      </c>
      <c r="T32" s="21"/>
      <c r="U32" s="22">
        <v>42449</v>
      </c>
      <c r="V32" s="50" t="s">
        <v>5</v>
      </c>
      <c r="W32" s="12"/>
      <c r="X32" s="13">
        <v>42455</v>
      </c>
      <c r="Y32" s="14" t="s">
        <v>6</v>
      </c>
      <c r="Z32" s="15"/>
      <c r="AA32" s="16">
        <v>42456</v>
      </c>
      <c r="AB32" s="50"/>
      <c r="AC32" s="12"/>
      <c r="AD32" s="13"/>
      <c r="AE32" s="14"/>
      <c r="AF32" s="15"/>
      <c r="AG32" s="16"/>
      <c r="AI32" s="51">
        <v>0</v>
      </c>
      <c r="AJ32" s="51">
        <v>0</v>
      </c>
      <c r="AK32" s="52">
        <v>0</v>
      </c>
    </row>
    <row r="33" spans="2:37">
      <c r="B33" s="24" t="s">
        <v>56</v>
      </c>
      <c r="C33" s="24" t="s">
        <v>8</v>
      </c>
      <c r="D33" s="31">
        <v>0</v>
      </c>
      <c r="E33" s="32" t="s">
        <v>33</v>
      </c>
      <c r="F33" s="33">
        <v>0</v>
      </c>
      <c r="G33" s="34" t="s">
        <v>40</v>
      </c>
      <c r="H33" s="54" t="s">
        <v>73</v>
      </c>
      <c r="I33" s="36" t="s">
        <v>40</v>
      </c>
      <c r="J33" s="31">
        <v>0</v>
      </c>
      <c r="K33" s="32" t="s">
        <v>33</v>
      </c>
      <c r="L33" s="33">
        <v>0</v>
      </c>
      <c r="M33" s="34" t="s">
        <v>34</v>
      </c>
      <c r="N33" s="58" t="s">
        <v>73</v>
      </c>
      <c r="O33" s="36" t="s">
        <v>34</v>
      </c>
      <c r="P33" s="31" t="s">
        <v>37</v>
      </c>
      <c r="Q33" s="32" t="s">
        <v>73</v>
      </c>
      <c r="R33" s="33" t="s">
        <v>37</v>
      </c>
      <c r="S33" s="34" t="s">
        <v>46</v>
      </c>
      <c r="T33" s="58" t="s">
        <v>73</v>
      </c>
      <c r="U33" s="36" t="s">
        <v>46</v>
      </c>
      <c r="V33" s="55">
        <v>0</v>
      </c>
      <c r="W33" s="56" t="s">
        <v>33</v>
      </c>
      <c r="X33" s="67">
        <v>0</v>
      </c>
      <c r="Y33" s="28" t="s">
        <v>39</v>
      </c>
      <c r="Z33" s="29" t="s">
        <v>73</v>
      </c>
      <c r="AA33" s="86" t="s">
        <v>39</v>
      </c>
      <c r="AB33" s="55"/>
      <c r="AC33" s="56" t="s">
        <v>33</v>
      </c>
      <c r="AD33" s="57"/>
      <c r="AE33" s="28"/>
      <c r="AF33" s="29" t="s">
        <v>33</v>
      </c>
      <c r="AG33" s="30"/>
      <c r="AI33" s="9">
        <v>0</v>
      </c>
      <c r="AJ33" s="9">
        <v>0</v>
      </c>
      <c r="AK33" s="23">
        <v>0</v>
      </c>
    </row>
    <row r="34" spans="2:37">
      <c r="B34" s="24"/>
      <c r="C34" s="24" t="s">
        <v>9</v>
      </c>
      <c r="D34" s="31">
        <v>0</v>
      </c>
      <c r="E34" s="32" t="s">
        <v>33</v>
      </c>
      <c r="F34" s="33">
        <v>0</v>
      </c>
      <c r="G34" s="34" t="s">
        <v>42</v>
      </c>
      <c r="H34" s="58" t="s">
        <v>73</v>
      </c>
      <c r="I34" s="36" t="s">
        <v>42</v>
      </c>
      <c r="J34" s="31">
        <v>0</v>
      </c>
      <c r="K34" s="32" t="s">
        <v>33</v>
      </c>
      <c r="L34" s="33">
        <v>0</v>
      </c>
      <c r="M34" s="34" t="s">
        <v>47</v>
      </c>
      <c r="N34" s="58" t="s">
        <v>73</v>
      </c>
      <c r="O34" s="36" t="s">
        <v>47</v>
      </c>
      <c r="P34" s="31">
        <v>0</v>
      </c>
      <c r="Q34" s="32" t="s">
        <v>33</v>
      </c>
      <c r="R34" s="33">
        <v>0</v>
      </c>
      <c r="S34" s="34" t="s">
        <v>9</v>
      </c>
      <c r="T34" s="58" t="s">
        <v>73</v>
      </c>
      <c r="U34" s="36" t="s">
        <v>9</v>
      </c>
      <c r="V34" s="65" t="s">
        <v>28</v>
      </c>
      <c r="W34" s="56"/>
      <c r="X34" s="57"/>
      <c r="Y34" s="66" t="s">
        <v>28</v>
      </c>
      <c r="Z34" s="29"/>
      <c r="AA34" s="30"/>
      <c r="AB34" s="55"/>
      <c r="AC34" s="56" t="s">
        <v>33</v>
      </c>
      <c r="AD34" s="57"/>
      <c r="AE34" s="28"/>
      <c r="AF34" s="29" t="s">
        <v>33</v>
      </c>
      <c r="AG34" s="30"/>
      <c r="AI34" s="9">
        <v>0</v>
      </c>
      <c r="AJ34" s="9">
        <v>0</v>
      </c>
      <c r="AK34" s="23">
        <v>0</v>
      </c>
    </row>
    <row r="35" spans="2:37">
      <c r="B35" s="37"/>
      <c r="C35" s="37" t="s">
        <v>10</v>
      </c>
      <c r="D35" s="44">
        <v>0</v>
      </c>
      <c r="E35" s="45" t="s">
        <v>33</v>
      </c>
      <c r="F35" s="46">
        <v>0</v>
      </c>
      <c r="G35" s="47" t="s">
        <v>41</v>
      </c>
      <c r="H35" s="59" t="s">
        <v>73</v>
      </c>
      <c r="I35" s="49" t="s">
        <v>41</v>
      </c>
      <c r="J35" s="44">
        <v>0</v>
      </c>
      <c r="K35" s="45" t="s">
        <v>33</v>
      </c>
      <c r="L35" s="46">
        <v>0</v>
      </c>
      <c r="M35" s="47">
        <v>0</v>
      </c>
      <c r="N35" s="59" t="s">
        <v>33</v>
      </c>
      <c r="O35" s="49">
        <v>0</v>
      </c>
      <c r="P35" s="44">
        <v>0</v>
      </c>
      <c r="Q35" s="45" t="s">
        <v>33</v>
      </c>
      <c r="R35" s="46">
        <v>0</v>
      </c>
      <c r="S35" s="47" t="s">
        <v>50</v>
      </c>
      <c r="T35" s="59" t="s">
        <v>73</v>
      </c>
      <c r="U35" s="49" t="s">
        <v>50</v>
      </c>
      <c r="V35" s="60">
        <v>0</v>
      </c>
      <c r="W35" s="61" t="s">
        <v>33</v>
      </c>
      <c r="X35" s="88">
        <v>0</v>
      </c>
      <c r="Y35" s="41">
        <v>0</v>
      </c>
      <c r="Z35" s="42" t="s">
        <v>33</v>
      </c>
      <c r="AA35" s="87">
        <v>0</v>
      </c>
      <c r="AB35" s="60"/>
      <c r="AC35" s="61" t="s">
        <v>33</v>
      </c>
      <c r="AD35" s="62"/>
      <c r="AE35" s="41"/>
      <c r="AF35" s="42" t="s">
        <v>33</v>
      </c>
      <c r="AG35" s="43"/>
      <c r="AI35" s="9">
        <v>0</v>
      </c>
      <c r="AJ35" s="9">
        <v>0</v>
      </c>
      <c r="AK35" s="23">
        <v>0</v>
      </c>
    </row>
    <row r="36" spans="2:37">
      <c r="B36" s="10" t="s">
        <v>3</v>
      </c>
      <c r="C36" s="10" t="s">
        <v>4</v>
      </c>
      <c r="D36" s="17" t="s">
        <v>5</v>
      </c>
      <c r="E36" s="18"/>
      <c r="F36" s="19">
        <v>42462</v>
      </c>
      <c r="G36" s="20" t="s">
        <v>6</v>
      </c>
      <c r="H36" s="21"/>
      <c r="I36" s="22">
        <v>42463</v>
      </c>
      <c r="J36" s="17" t="s">
        <v>5</v>
      </c>
      <c r="K36" s="18"/>
      <c r="L36" s="19">
        <v>42469</v>
      </c>
      <c r="M36" s="20" t="s">
        <v>6</v>
      </c>
      <c r="N36" s="21"/>
      <c r="O36" s="22">
        <v>42470</v>
      </c>
      <c r="P36" s="17" t="s">
        <v>5</v>
      </c>
      <c r="Q36" s="18"/>
      <c r="R36" s="19">
        <v>42476</v>
      </c>
      <c r="S36" s="20" t="s">
        <v>6</v>
      </c>
      <c r="T36" s="21"/>
      <c r="U36" s="22">
        <v>42477</v>
      </c>
      <c r="V36" s="17" t="s">
        <v>5</v>
      </c>
      <c r="W36" s="18"/>
      <c r="X36" s="19">
        <v>42483</v>
      </c>
      <c r="Y36" s="20" t="s">
        <v>6</v>
      </c>
      <c r="Z36" s="21"/>
      <c r="AA36" s="22">
        <v>42484</v>
      </c>
      <c r="AB36" s="17" t="s">
        <v>5</v>
      </c>
      <c r="AC36" s="18"/>
      <c r="AD36" s="19">
        <v>42490</v>
      </c>
      <c r="AE36" s="14"/>
      <c r="AF36" s="15"/>
      <c r="AG36" s="16"/>
      <c r="AI36" s="51">
        <v>0</v>
      </c>
      <c r="AJ36" s="51">
        <v>0</v>
      </c>
      <c r="AK36" s="52">
        <v>0</v>
      </c>
    </row>
    <row r="37" spans="2:37">
      <c r="B37" s="24" t="s">
        <v>57</v>
      </c>
      <c r="C37" s="24" t="s">
        <v>8</v>
      </c>
      <c r="D37" s="31" t="s">
        <v>34</v>
      </c>
      <c r="E37" s="32" t="s">
        <v>73</v>
      </c>
      <c r="F37" s="33" t="s">
        <v>34</v>
      </c>
      <c r="G37" s="34" t="s">
        <v>48</v>
      </c>
      <c r="H37" s="54" t="s">
        <v>73</v>
      </c>
      <c r="I37" s="36" t="s">
        <v>48</v>
      </c>
      <c r="J37" s="31" t="s">
        <v>39</v>
      </c>
      <c r="K37" s="32" t="s">
        <v>73</v>
      </c>
      <c r="L37" s="33" t="s">
        <v>39</v>
      </c>
      <c r="M37" s="34" t="s">
        <v>36</v>
      </c>
      <c r="N37" s="58" t="s">
        <v>73</v>
      </c>
      <c r="O37" s="36" t="s">
        <v>36</v>
      </c>
      <c r="P37" s="31"/>
      <c r="Q37" s="32"/>
      <c r="R37" s="33"/>
      <c r="S37" s="34" t="s">
        <v>50</v>
      </c>
      <c r="T37" s="58" t="s">
        <v>73</v>
      </c>
      <c r="U37" s="36" t="s">
        <v>50</v>
      </c>
      <c r="V37" s="31" t="s">
        <v>9</v>
      </c>
      <c r="W37" s="32" t="s">
        <v>73</v>
      </c>
      <c r="X37" s="33" t="s">
        <v>9</v>
      </c>
      <c r="Y37" s="34" t="s">
        <v>38</v>
      </c>
      <c r="Z37" s="58" t="s">
        <v>73</v>
      </c>
      <c r="AA37" s="36" t="s">
        <v>38</v>
      </c>
      <c r="AB37" s="31">
        <v>0</v>
      </c>
      <c r="AC37" s="32" t="s">
        <v>33</v>
      </c>
      <c r="AD37" s="33">
        <v>0</v>
      </c>
      <c r="AE37" s="28"/>
      <c r="AF37" s="29" t="s">
        <v>33</v>
      </c>
      <c r="AG37" s="30"/>
      <c r="AI37" s="9">
        <v>0</v>
      </c>
      <c r="AJ37" s="9">
        <v>0</v>
      </c>
      <c r="AK37" s="23">
        <v>0</v>
      </c>
    </row>
    <row r="38" spans="2:37">
      <c r="B38" s="24"/>
      <c r="C38" s="24" t="s">
        <v>9</v>
      </c>
      <c r="D38" s="31">
        <v>0</v>
      </c>
      <c r="E38" s="32" t="s">
        <v>33</v>
      </c>
      <c r="F38" s="33">
        <v>0</v>
      </c>
      <c r="G38" s="34" t="s">
        <v>40</v>
      </c>
      <c r="H38" s="58" t="s">
        <v>73</v>
      </c>
      <c r="I38" s="36" t="s">
        <v>40</v>
      </c>
      <c r="J38" s="31">
        <v>0</v>
      </c>
      <c r="K38" s="32" t="s">
        <v>33</v>
      </c>
      <c r="L38" s="33">
        <v>0</v>
      </c>
      <c r="M38" s="34" t="s">
        <v>44</v>
      </c>
      <c r="N38" s="58" t="s">
        <v>73</v>
      </c>
      <c r="O38" s="36" t="s">
        <v>44</v>
      </c>
      <c r="P38" s="31">
        <v>0</v>
      </c>
      <c r="Q38" s="32" t="s">
        <v>33</v>
      </c>
      <c r="R38" s="33">
        <v>0</v>
      </c>
      <c r="S38" s="34" t="s">
        <v>45</v>
      </c>
      <c r="T38" s="58" t="s">
        <v>73</v>
      </c>
      <c r="U38" s="36" t="s">
        <v>45</v>
      </c>
      <c r="V38" s="31">
        <v>0</v>
      </c>
      <c r="W38" s="32" t="s">
        <v>33</v>
      </c>
      <c r="X38" s="33">
        <v>0</v>
      </c>
      <c r="Y38" s="34" t="s">
        <v>36</v>
      </c>
      <c r="Z38" s="58" t="s">
        <v>73</v>
      </c>
      <c r="AA38" s="36" t="s">
        <v>36</v>
      </c>
      <c r="AB38" s="31">
        <v>0</v>
      </c>
      <c r="AC38" s="32" t="s">
        <v>33</v>
      </c>
      <c r="AD38" s="33">
        <v>0</v>
      </c>
      <c r="AE38" s="28"/>
      <c r="AF38" s="29" t="s">
        <v>33</v>
      </c>
      <c r="AG38" s="30"/>
      <c r="AI38" s="9">
        <v>0</v>
      </c>
      <c r="AJ38" s="9">
        <v>0</v>
      </c>
      <c r="AK38" s="23">
        <v>0</v>
      </c>
    </row>
    <row r="39" spans="2:37">
      <c r="B39" s="37"/>
      <c r="C39" s="37" t="s">
        <v>10</v>
      </c>
      <c r="D39" s="44">
        <v>0</v>
      </c>
      <c r="E39" s="45" t="s">
        <v>33</v>
      </c>
      <c r="F39" s="46">
        <v>0</v>
      </c>
      <c r="G39" s="47" t="s">
        <v>47</v>
      </c>
      <c r="H39" s="59" t="s">
        <v>73</v>
      </c>
      <c r="I39" s="49" t="s">
        <v>47</v>
      </c>
      <c r="J39" s="44">
        <v>0</v>
      </c>
      <c r="K39" s="45" t="s">
        <v>33</v>
      </c>
      <c r="L39" s="46">
        <v>0</v>
      </c>
      <c r="M39" s="68">
        <v>0</v>
      </c>
      <c r="N39" s="69" t="s">
        <v>33</v>
      </c>
      <c r="O39" s="70">
        <v>0</v>
      </c>
      <c r="P39" s="44"/>
      <c r="Q39" s="45"/>
      <c r="R39" s="46"/>
      <c r="S39" s="68"/>
      <c r="T39" s="69"/>
      <c r="U39" s="70"/>
      <c r="V39" s="44">
        <v>0</v>
      </c>
      <c r="W39" s="45" t="s">
        <v>33</v>
      </c>
      <c r="X39" s="46">
        <v>0</v>
      </c>
      <c r="Y39" s="47" t="s">
        <v>46</v>
      </c>
      <c r="Z39" s="59" t="s">
        <v>73</v>
      </c>
      <c r="AA39" s="49" t="s">
        <v>46</v>
      </c>
      <c r="AB39" s="44">
        <v>0</v>
      </c>
      <c r="AC39" s="45" t="s">
        <v>33</v>
      </c>
      <c r="AD39" s="46">
        <v>0</v>
      </c>
      <c r="AE39" s="41"/>
      <c r="AF39" s="42" t="s">
        <v>33</v>
      </c>
      <c r="AG39" s="43"/>
      <c r="AI39" s="9">
        <v>0</v>
      </c>
      <c r="AJ39" s="9">
        <v>0</v>
      </c>
      <c r="AK39" s="23">
        <v>0</v>
      </c>
    </row>
    <row r="40" spans="2:37">
      <c r="B40" s="10" t="s">
        <v>3</v>
      </c>
      <c r="C40" s="10" t="s">
        <v>4</v>
      </c>
      <c r="D40" s="50"/>
      <c r="E40" s="12"/>
      <c r="F40" s="13"/>
      <c r="G40" s="20" t="s">
        <v>6</v>
      </c>
      <c r="H40" s="21"/>
      <c r="I40" s="71">
        <v>42491</v>
      </c>
      <c r="J40" s="17" t="s">
        <v>5</v>
      </c>
      <c r="K40" s="18"/>
      <c r="L40" s="72">
        <v>42497</v>
      </c>
      <c r="M40" s="20" t="s">
        <v>6</v>
      </c>
      <c r="N40" s="21"/>
      <c r="O40" s="71">
        <v>42498</v>
      </c>
      <c r="P40" s="17" t="s">
        <v>5</v>
      </c>
      <c r="Q40" s="18"/>
      <c r="R40" s="72">
        <v>42504</v>
      </c>
      <c r="S40" s="20" t="s">
        <v>6</v>
      </c>
      <c r="T40" s="21"/>
      <c r="U40" s="71">
        <v>42505</v>
      </c>
      <c r="V40" s="17" t="s">
        <v>5</v>
      </c>
      <c r="W40" s="18"/>
      <c r="X40" s="72">
        <v>42511</v>
      </c>
      <c r="Y40" s="20" t="s">
        <v>6</v>
      </c>
      <c r="Z40" s="21"/>
      <c r="AA40" s="71">
        <v>42512</v>
      </c>
      <c r="AB40" s="17" t="s">
        <v>5</v>
      </c>
      <c r="AC40" s="18"/>
      <c r="AD40" s="72">
        <v>42518</v>
      </c>
      <c r="AE40" s="20" t="s">
        <v>6</v>
      </c>
      <c r="AF40" s="21"/>
      <c r="AG40" s="71">
        <v>42519</v>
      </c>
      <c r="AI40" s="51">
        <v>0</v>
      </c>
      <c r="AJ40" s="51">
        <v>0</v>
      </c>
      <c r="AK40" s="52">
        <v>0</v>
      </c>
    </row>
    <row r="41" spans="2:37">
      <c r="B41" s="24" t="s">
        <v>58</v>
      </c>
      <c r="C41" s="24" t="s">
        <v>8</v>
      </c>
      <c r="D41" s="55"/>
      <c r="E41" s="56" t="s">
        <v>33</v>
      </c>
      <c r="F41" s="57"/>
      <c r="G41" s="34" t="s">
        <v>42</v>
      </c>
      <c r="H41" s="54" t="s">
        <v>73</v>
      </c>
      <c r="I41" s="36" t="s">
        <v>42</v>
      </c>
      <c r="J41" s="31">
        <v>0</v>
      </c>
      <c r="K41" s="32" t="s">
        <v>33</v>
      </c>
      <c r="L41" s="33">
        <v>0</v>
      </c>
      <c r="M41" s="34" t="s">
        <v>45</v>
      </c>
      <c r="N41" s="58" t="s">
        <v>73</v>
      </c>
      <c r="O41" s="36" t="s">
        <v>45</v>
      </c>
      <c r="P41" s="31">
        <v>0</v>
      </c>
      <c r="Q41" s="32" t="s">
        <v>33</v>
      </c>
      <c r="R41" s="33">
        <v>0</v>
      </c>
      <c r="S41" s="34" t="s">
        <v>44</v>
      </c>
      <c r="T41" s="58" t="s">
        <v>73</v>
      </c>
      <c r="U41" s="36" t="s">
        <v>44</v>
      </c>
      <c r="V41" s="31">
        <v>0</v>
      </c>
      <c r="W41" s="32" t="s">
        <v>33</v>
      </c>
      <c r="X41" s="33">
        <v>0</v>
      </c>
      <c r="Y41" s="34" t="s">
        <v>41</v>
      </c>
      <c r="Z41" s="58" t="s">
        <v>73</v>
      </c>
      <c r="AA41" s="36" t="s">
        <v>41</v>
      </c>
      <c r="AB41" s="31">
        <v>0</v>
      </c>
      <c r="AC41" s="32" t="s">
        <v>33</v>
      </c>
      <c r="AD41" s="33">
        <v>0</v>
      </c>
      <c r="AE41" s="34" t="s">
        <v>39</v>
      </c>
      <c r="AF41" s="58" t="s">
        <v>73</v>
      </c>
      <c r="AG41" s="36" t="s">
        <v>39</v>
      </c>
      <c r="AI41" s="9">
        <v>0</v>
      </c>
      <c r="AJ41" s="90">
        <v>0</v>
      </c>
      <c r="AK41" s="23">
        <v>0</v>
      </c>
    </row>
    <row r="42" spans="2:37">
      <c r="B42" s="24"/>
      <c r="C42" s="24" t="s">
        <v>9</v>
      </c>
      <c r="D42" s="55"/>
      <c r="E42" s="56" t="s">
        <v>33</v>
      </c>
      <c r="F42" s="57"/>
      <c r="G42" s="34" t="s">
        <v>37</v>
      </c>
      <c r="H42" s="58" t="s">
        <v>73</v>
      </c>
      <c r="I42" s="36" t="s">
        <v>37</v>
      </c>
      <c r="J42" s="31" t="s">
        <v>38</v>
      </c>
      <c r="K42" s="32" t="s">
        <v>73</v>
      </c>
      <c r="L42" s="33" t="s">
        <v>38</v>
      </c>
      <c r="M42" s="34" t="s">
        <v>47</v>
      </c>
      <c r="N42" s="58" t="s">
        <v>73</v>
      </c>
      <c r="O42" s="36" t="s">
        <v>47</v>
      </c>
      <c r="P42" s="31">
        <v>0</v>
      </c>
      <c r="Q42" s="32" t="s">
        <v>33</v>
      </c>
      <c r="R42" s="33">
        <v>0</v>
      </c>
      <c r="S42" s="34" t="s">
        <v>36</v>
      </c>
      <c r="T42" s="58" t="s">
        <v>73</v>
      </c>
      <c r="U42" s="36" t="s">
        <v>36</v>
      </c>
      <c r="V42" s="31">
        <v>0</v>
      </c>
      <c r="W42" s="32" t="s">
        <v>33</v>
      </c>
      <c r="X42" s="33">
        <v>0</v>
      </c>
      <c r="Y42" s="34" t="s">
        <v>40</v>
      </c>
      <c r="Z42" s="58" t="s">
        <v>73</v>
      </c>
      <c r="AA42" s="36" t="s">
        <v>40</v>
      </c>
      <c r="AB42" s="31">
        <v>0</v>
      </c>
      <c r="AC42" s="32" t="s">
        <v>33</v>
      </c>
      <c r="AD42" s="33">
        <v>0</v>
      </c>
      <c r="AE42" s="34" t="s">
        <v>42</v>
      </c>
      <c r="AF42" s="58" t="s">
        <v>73</v>
      </c>
      <c r="AG42" s="36" t="s">
        <v>42</v>
      </c>
      <c r="AI42" s="9">
        <v>0</v>
      </c>
      <c r="AJ42" s="90">
        <v>0</v>
      </c>
      <c r="AK42" s="23">
        <v>0</v>
      </c>
    </row>
    <row r="43" spans="2:37">
      <c r="B43" s="37"/>
      <c r="C43" s="37" t="s">
        <v>10</v>
      </c>
      <c r="D43" s="60"/>
      <c r="E43" s="61" t="s">
        <v>33</v>
      </c>
      <c r="F43" s="62"/>
      <c r="G43" s="47">
        <v>0</v>
      </c>
      <c r="H43" s="59" t="s">
        <v>33</v>
      </c>
      <c r="I43" s="49">
        <v>0</v>
      </c>
      <c r="J43" s="44">
        <v>0</v>
      </c>
      <c r="K43" s="45" t="s">
        <v>33</v>
      </c>
      <c r="L43" s="46">
        <v>0</v>
      </c>
      <c r="M43" s="47">
        <v>0</v>
      </c>
      <c r="N43" s="59" t="s">
        <v>33</v>
      </c>
      <c r="O43" s="49">
        <v>0</v>
      </c>
      <c r="P43" s="44">
        <v>0</v>
      </c>
      <c r="Q43" s="45" t="s">
        <v>33</v>
      </c>
      <c r="R43" s="46">
        <v>0</v>
      </c>
      <c r="S43" s="47">
        <v>0</v>
      </c>
      <c r="T43" s="59" t="s">
        <v>33</v>
      </c>
      <c r="U43" s="49">
        <v>0</v>
      </c>
      <c r="V43" s="44">
        <v>0</v>
      </c>
      <c r="W43" s="45" t="s">
        <v>33</v>
      </c>
      <c r="X43" s="46">
        <v>0</v>
      </c>
      <c r="Y43" s="47">
        <v>0</v>
      </c>
      <c r="Z43" s="59" t="s">
        <v>33</v>
      </c>
      <c r="AA43" s="49">
        <v>0</v>
      </c>
      <c r="AB43" s="44">
        <v>0</v>
      </c>
      <c r="AC43" s="45" t="s">
        <v>33</v>
      </c>
      <c r="AD43" s="46">
        <v>0</v>
      </c>
      <c r="AE43" s="47">
        <v>0</v>
      </c>
      <c r="AF43" s="59" t="s">
        <v>33</v>
      </c>
      <c r="AG43" s="49">
        <v>0</v>
      </c>
      <c r="AI43" s="9">
        <v>0</v>
      </c>
      <c r="AJ43" s="9">
        <v>0</v>
      </c>
      <c r="AK43" s="23">
        <v>0</v>
      </c>
    </row>
    <row r="44" spans="2:37">
      <c r="AI44" s="51">
        <v>0</v>
      </c>
      <c r="AJ44" s="51">
        <v>0</v>
      </c>
      <c r="AK44" s="52">
        <v>0</v>
      </c>
    </row>
    <row r="45" spans="2:37" hidden="1">
      <c r="C45" s="91" t="s">
        <v>76</v>
      </c>
      <c r="D45" s="6"/>
      <c r="AI45" s="8" t="s">
        <v>14</v>
      </c>
      <c r="AK45" s="8"/>
    </row>
    <row r="46" spans="2:37" hidden="1">
      <c r="D46" s="8" t="s">
        <v>77</v>
      </c>
      <c r="AI46" s="23" t="s">
        <v>5</v>
      </c>
      <c r="AJ46" s="23" t="s">
        <v>6</v>
      </c>
      <c r="AK46" s="23" t="s">
        <v>7</v>
      </c>
    </row>
    <row r="47" spans="2:37" hidden="1">
      <c r="AI47" s="32">
        <v>0</v>
      </c>
      <c r="AJ47" s="32">
        <v>0</v>
      </c>
      <c r="AK47" s="75">
        <v>0</v>
      </c>
    </row>
    <row r="48" spans="2:37" hidden="1">
      <c r="D48" s="8" t="s">
        <v>17</v>
      </c>
      <c r="G48" s="8" t="s">
        <v>18</v>
      </c>
      <c r="J48" s="77" t="s">
        <v>19</v>
      </c>
      <c r="M48" s="8" t="s">
        <v>21</v>
      </c>
      <c r="P48" s="77" t="s">
        <v>22</v>
      </c>
      <c r="AI48" s="32">
        <v>0</v>
      </c>
      <c r="AJ48" s="32">
        <v>0</v>
      </c>
      <c r="AK48" s="75">
        <v>0</v>
      </c>
    </row>
    <row r="49" spans="35:37" hidden="1">
      <c r="AI49" s="32">
        <v>0</v>
      </c>
      <c r="AJ49" s="32">
        <v>0</v>
      </c>
      <c r="AK49" s="75">
        <v>0</v>
      </c>
    </row>
    <row r="50" spans="35:37" ht="16" thickBot="1">
      <c r="AI50" s="81">
        <v>0</v>
      </c>
      <c r="AJ50" s="81">
        <v>0</v>
      </c>
      <c r="AK50" s="82">
        <v>0</v>
      </c>
    </row>
    <row r="51" spans="35:37" ht="16" thickTop="1">
      <c r="AI51" s="75"/>
      <c r="AJ51" s="75"/>
      <c r="AK51" s="83"/>
    </row>
    <row r="52" spans="35:37">
      <c r="AI52" s="75"/>
      <c r="AJ52" s="75"/>
      <c r="AK52" s="83"/>
    </row>
  </sheetData>
  <sheetProtection password="C53E" sheet="1" objects="1" scenarios="1" formatCells="0"/>
  <conditionalFormatting sqref="D4:AG43">
    <cfRule type="cellIs" dxfId="2" priority="1" operator="equal">
      <formula>$C$1</formula>
    </cfRule>
  </conditionalFormatting>
  <pageMargins left="0.22" right="0.24" top="0.57999999999999996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50"/>
  <sheetViews>
    <sheetView showGridLines="0" tabSelected="1" zoomScale="84" zoomScaleNormal="84" workbookViewId="0">
      <pane xSplit="3" topLeftCell="D1" activePane="topRight" state="frozen"/>
      <selection pane="topRight" activeCell="A17" sqref="A17"/>
    </sheetView>
  </sheetViews>
  <sheetFormatPr defaultRowHeight="15.35"/>
  <cols>
    <col min="1" max="1" width="1.44140625" customWidth="1"/>
    <col min="2" max="2" width="6.88671875" style="9" bestFit="1" customWidth="1"/>
    <col min="3" max="3" width="11" bestFit="1" customWidth="1"/>
    <col min="4" max="4" width="7" customWidth="1"/>
    <col min="5" max="5" width="3.109375" bestFit="1" customWidth="1"/>
    <col min="6" max="6" width="7.109375" customWidth="1"/>
    <col min="7" max="7" width="7" customWidth="1"/>
    <col min="8" max="8" width="3.109375" bestFit="1" customWidth="1"/>
    <col min="9" max="9" width="7.109375" customWidth="1"/>
    <col min="10" max="10" width="7" customWidth="1"/>
    <col min="11" max="11" width="3.109375" bestFit="1" customWidth="1"/>
    <col min="12" max="12" width="7.109375" customWidth="1"/>
    <col min="13" max="13" width="7" customWidth="1"/>
    <col min="14" max="14" width="3.109375" bestFit="1" customWidth="1"/>
    <col min="15" max="15" width="7.109375" customWidth="1"/>
    <col min="16" max="16" width="7" style="3" customWidth="1"/>
    <col min="17" max="17" width="3.109375" style="3" bestFit="1" customWidth="1"/>
    <col min="18" max="18" width="7.109375" style="3" customWidth="1"/>
    <col min="19" max="19" width="7" style="3" customWidth="1"/>
    <col min="20" max="20" width="3.109375" style="3" bestFit="1" customWidth="1"/>
    <col min="21" max="21" width="7.109375" style="3" customWidth="1"/>
    <col min="22" max="22" width="7" customWidth="1"/>
    <col min="23" max="23" width="3.109375" bestFit="1" customWidth="1"/>
    <col min="24" max="24" width="7.109375" customWidth="1"/>
    <col min="25" max="25" width="7" customWidth="1"/>
    <col min="26" max="26" width="3.109375" bestFit="1" customWidth="1"/>
    <col min="27" max="27" width="7.109375" customWidth="1"/>
    <col min="28" max="28" width="7" style="3" customWidth="1"/>
    <col min="29" max="29" width="3.109375" style="3" bestFit="1" customWidth="1"/>
    <col min="30" max="30" width="7.109375" style="3" customWidth="1"/>
    <col min="31" max="31" width="7" style="3" customWidth="1"/>
    <col min="32" max="32" width="3.109375" style="3" bestFit="1" customWidth="1"/>
    <col min="33" max="33" width="7.109375" style="3" customWidth="1"/>
    <col min="34" max="34" width="7" customWidth="1"/>
    <col min="35" max="35" width="3.109375" bestFit="1" customWidth="1"/>
    <col min="36" max="36" width="7.109375" customWidth="1"/>
    <col min="37" max="37" width="7" customWidth="1"/>
    <col min="38" max="38" width="3.109375" bestFit="1" customWidth="1"/>
    <col min="39" max="39" width="7.109375" customWidth="1"/>
    <col min="40" max="40" width="7" style="3" customWidth="1"/>
    <col min="41" max="41" width="3.109375" style="3" bestFit="1" customWidth="1"/>
    <col min="42" max="42" width="7.109375" style="3" customWidth="1"/>
    <col min="43" max="43" width="7" style="3" customWidth="1"/>
    <col min="44" max="44" width="3.109375" style="3" bestFit="1" customWidth="1"/>
    <col min="45" max="45" width="7.109375" style="3" customWidth="1"/>
    <col min="46" max="46" width="7" customWidth="1"/>
    <col min="47" max="47" width="3.109375" bestFit="1" customWidth="1"/>
    <col min="48" max="48" width="7.109375" customWidth="1"/>
    <col min="49" max="49" width="7" customWidth="1"/>
    <col min="50" max="50" width="3.109375" bestFit="1" customWidth="1"/>
    <col min="51" max="51" width="7.109375" customWidth="1"/>
    <col min="52" max="52" width="7" style="3" customWidth="1"/>
    <col min="53" max="53" width="3.109375" style="3" bestFit="1" customWidth="1"/>
    <col min="54" max="54" width="7.109375" style="3" customWidth="1"/>
    <col min="55" max="55" width="7" style="3" customWidth="1"/>
    <col min="56" max="56" width="3.109375" style="3" bestFit="1" customWidth="1"/>
    <col min="57" max="57" width="7.109375" style="3" customWidth="1"/>
    <col min="58" max="58" width="7" customWidth="1"/>
    <col min="59" max="59" width="3.109375" bestFit="1" customWidth="1"/>
    <col min="60" max="60" width="7.109375" customWidth="1"/>
    <col min="61" max="61" width="7" customWidth="1"/>
    <col min="62" max="62" width="3.109375" bestFit="1" customWidth="1"/>
    <col min="63" max="63" width="7.109375" customWidth="1"/>
  </cols>
  <sheetData>
    <row r="1" spans="2:63" hidden="1">
      <c r="B1" s="1"/>
      <c r="C1" t="e">
        <v>#N/A</v>
      </c>
      <c r="D1" s="92"/>
      <c r="F1" t="e">
        <v>#N/A</v>
      </c>
      <c r="P1"/>
      <c r="V1" s="4"/>
      <c r="Y1" s="4"/>
    </row>
    <row r="2" spans="2:63" ht="26">
      <c r="B2" s="5" t="s">
        <v>74</v>
      </c>
      <c r="V2" s="6" t="s">
        <v>1</v>
      </c>
      <c r="W2" s="6"/>
      <c r="X2" s="6"/>
      <c r="Y2" s="7">
        <v>42245</v>
      </c>
    </row>
    <row r="3" spans="2:63" ht="5.35" customHeight="1" thickBot="1"/>
    <row r="4" spans="2:63" s="8" customFormat="1" ht="16" thickTop="1">
      <c r="B4" s="10" t="s">
        <v>3</v>
      </c>
      <c r="C4" s="93" t="s">
        <v>4</v>
      </c>
      <c r="D4" s="94" t="s">
        <v>5</v>
      </c>
      <c r="E4" s="95" t="s">
        <v>33</v>
      </c>
      <c r="F4" s="96">
        <v>42217</v>
      </c>
      <c r="G4" s="97" t="s">
        <v>29</v>
      </c>
      <c r="H4" s="98"/>
      <c r="I4" s="99"/>
      <c r="J4" s="100" t="s">
        <v>6</v>
      </c>
      <c r="K4" s="101" t="s">
        <v>33</v>
      </c>
      <c r="L4" s="102">
        <v>42218</v>
      </c>
      <c r="M4" s="103" t="s">
        <v>30</v>
      </c>
      <c r="N4" s="104"/>
      <c r="O4" s="105"/>
      <c r="P4" s="106" t="s">
        <v>5</v>
      </c>
      <c r="Q4" s="107" t="s">
        <v>33</v>
      </c>
      <c r="R4" s="108">
        <v>42224</v>
      </c>
      <c r="S4" s="109" t="s">
        <v>30</v>
      </c>
      <c r="T4" s="110"/>
      <c r="U4" s="111"/>
      <c r="V4" s="112" t="s">
        <v>6</v>
      </c>
      <c r="W4" s="113" t="s">
        <v>33</v>
      </c>
      <c r="X4" s="114">
        <v>42225</v>
      </c>
      <c r="Y4" s="103" t="s">
        <v>30</v>
      </c>
      <c r="Z4" s="104"/>
      <c r="AA4" s="105"/>
      <c r="AB4" s="106" t="s">
        <v>5</v>
      </c>
      <c r="AC4" s="107" t="s">
        <v>33</v>
      </c>
      <c r="AD4" s="108">
        <v>42231</v>
      </c>
      <c r="AE4" s="109" t="s">
        <v>30</v>
      </c>
      <c r="AF4" s="110"/>
      <c r="AG4" s="111"/>
      <c r="AH4" s="112" t="s">
        <v>6</v>
      </c>
      <c r="AI4" s="113" t="s">
        <v>33</v>
      </c>
      <c r="AJ4" s="114">
        <v>42232</v>
      </c>
      <c r="AK4" s="103" t="s">
        <v>30</v>
      </c>
      <c r="AL4" s="104"/>
      <c r="AM4" s="105"/>
      <c r="AN4" s="106" t="s">
        <v>5</v>
      </c>
      <c r="AO4" s="107" t="s">
        <v>33</v>
      </c>
      <c r="AP4" s="108">
        <v>42238</v>
      </c>
      <c r="AQ4" s="109" t="s">
        <v>30</v>
      </c>
      <c r="AR4" s="110"/>
      <c r="AS4" s="111"/>
      <c r="AT4" s="112" t="s">
        <v>6</v>
      </c>
      <c r="AU4" s="113" t="s">
        <v>33</v>
      </c>
      <c r="AV4" s="114">
        <v>42239</v>
      </c>
      <c r="AW4" s="103" t="s">
        <v>30</v>
      </c>
      <c r="AX4" s="104"/>
      <c r="AY4" s="105"/>
      <c r="AZ4" s="106" t="s">
        <v>5</v>
      </c>
      <c r="BA4" s="107" t="s">
        <v>33</v>
      </c>
      <c r="BB4" s="108">
        <v>42245</v>
      </c>
      <c r="BC4" s="109" t="s">
        <v>30</v>
      </c>
      <c r="BD4" s="110"/>
      <c r="BE4" s="111"/>
      <c r="BF4" s="112" t="s">
        <v>6</v>
      </c>
      <c r="BG4" s="113" t="s">
        <v>33</v>
      </c>
      <c r="BH4" s="114">
        <v>42246</v>
      </c>
      <c r="BI4" s="103" t="s">
        <v>30</v>
      </c>
      <c r="BJ4" s="104"/>
      <c r="BK4" s="105"/>
    </row>
    <row r="5" spans="2:63">
      <c r="B5" s="24" t="s">
        <v>32</v>
      </c>
      <c r="C5" s="115" t="s">
        <v>8</v>
      </c>
      <c r="D5" s="116" t="s">
        <v>33</v>
      </c>
      <c r="E5" s="26" t="s">
        <v>33</v>
      </c>
      <c r="F5" s="27" t="s">
        <v>33</v>
      </c>
      <c r="G5" s="117" t="s">
        <v>33</v>
      </c>
      <c r="H5" s="118" t="s">
        <v>33</v>
      </c>
      <c r="I5" s="119" t="s">
        <v>33</v>
      </c>
      <c r="J5" s="120" t="s">
        <v>33</v>
      </c>
      <c r="K5" s="29" t="s">
        <v>33</v>
      </c>
      <c r="L5" s="30" t="s">
        <v>33</v>
      </c>
      <c r="M5" s="121" t="s">
        <v>33</v>
      </c>
      <c r="N5" s="122" t="s">
        <v>33</v>
      </c>
      <c r="O5" s="123" t="s">
        <v>33</v>
      </c>
      <c r="P5" s="124" t="s">
        <v>33</v>
      </c>
      <c r="Q5" s="53" t="s">
        <v>33</v>
      </c>
      <c r="R5" s="33" t="s">
        <v>33</v>
      </c>
      <c r="S5" s="125" t="s">
        <v>33</v>
      </c>
      <c r="T5" s="126" t="s">
        <v>33</v>
      </c>
      <c r="U5" s="127" t="s">
        <v>33</v>
      </c>
      <c r="V5" s="128" t="s">
        <v>33</v>
      </c>
      <c r="W5" s="35" t="s">
        <v>33</v>
      </c>
      <c r="X5" s="36" t="s">
        <v>33</v>
      </c>
      <c r="Y5" s="129" t="s">
        <v>33</v>
      </c>
      <c r="Z5" s="130" t="s">
        <v>33</v>
      </c>
      <c r="AA5" s="131" t="s">
        <v>33</v>
      </c>
      <c r="AB5" s="124" t="s">
        <v>33</v>
      </c>
      <c r="AC5" s="53" t="s">
        <v>33</v>
      </c>
      <c r="AD5" s="33" t="s">
        <v>33</v>
      </c>
      <c r="AE5" s="125" t="s">
        <v>33</v>
      </c>
      <c r="AF5" s="126" t="s">
        <v>33</v>
      </c>
      <c r="AG5" s="127" t="s">
        <v>33</v>
      </c>
      <c r="AH5" s="128" t="s">
        <v>34</v>
      </c>
      <c r="AI5" s="35" t="s">
        <v>35</v>
      </c>
      <c r="AJ5" s="36" t="s">
        <v>36</v>
      </c>
      <c r="AK5" s="129" t="s">
        <v>41</v>
      </c>
      <c r="AL5" s="130" t="s">
        <v>73</v>
      </c>
      <c r="AM5" s="131" t="s">
        <v>41</v>
      </c>
      <c r="AN5" s="124" t="s">
        <v>33</v>
      </c>
      <c r="AO5" s="53" t="s">
        <v>33</v>
      </c>
      <c r="AP5" s="33" t="s">
        <v>33</v>
      </c>
      <c r="AQ5" s="125" t="s">
        <v>33</v>
      </c>
      <c r="AR5" s="126" t="s">
        <v>33</v>
      </c>
      <c r="AS5" s="127" t="s">
        <v>33</v>
      </c>
      <c r="AT5" s="128" t="s">
        <v>37</v>
      </c>
      <c r="AU5" s="35" t="s">
        <v>35</v>
      </c>
      <c r="AV5" s="36" t="s">
        <v>38</v>
      </c>
      <c r="AW5" s="129" t="s">
        <v>46</v>
      </c>
      <c r="AX5" s="130" t="s">
        <v>73</v>
      </c>
      <c r="AY5" s="131" t="s">
        <v>46</v>
      </c>
      <c r="AZ5" s="124" t="s">
        <v>39</v>
      </c>
      <c r="BA5" s="53" t="s">
        <v>35</v>
      </c>
      <c r="BB5" s="33" t="s">
        <v>40</v>
      </c>
      <c r="BC5" s="125" t="s">
        <v>36</v>
      </c>
      <c r="BD5" s="126" t="s">
        <v>73</v>
      </c>
      <c r="BE5" s="127" t="s">
        <v>36</v>
      </c>
      <c r="BF5" s="128" t="s">
        <v>41</v>
      </c>
      <c r="BG5" s="35" t="s">
        <v>35</v>
      </c>
      <c r="BH5" s="36" t="s">
        <v>42</v>
      </c>
      <c r="BI5" s="129" t="s">
        <v>44</v>
      </c>
      <c r="BJ5" s="130" t="s">
        <v>73</v>
      </c>
      <c r="BK5" s="131" t="s">
        <v>44</v>
      </c>
    </row>
    <row r="6" spans="2:63">
      <c r="B6" s="24"/>
      <c r="C6" s="115" t="s">
        <v>9</v>
      </c>
      <c r="D6" s="116" t="s">
        <v>33</v>
      </c>
      <c r="E6" s="26" t="s">
        <v>33</v>
      </c>
      <c r="F6" s="27" t="s">
        <v>33</v>
      </c>
      <c r="G6" s="117" t="s">
        <v>33</v>
      </c>
      <c r="H6" s="118" t="s">
        <v>33</v>
      </c>
      <c r="I6" s="119" t="s">
        <v>33</v>
      </c>
      <c r="J6" s="132" t="s">
        <v>33</v>
      </c>
      <c r="K6" s="29" t="s">
        <v>33</v>
      </c>
      <c r="L6" s="30" t="s">
        <v>33</v>
      </c>
      <c r="M6" s="133" t="s">
        <v>33</v>
      </c>
      <c r="N6" s="122" t="s">
        <v>33</v>
      </c>
      <c r="O6" s="123" t="s">
        <v>33</v>
      </c>
      <c r="P6" s="124" t="s">
        <v>33</v>
      </c>
      <c r="Q6" s="53" t="s">
        <v>33</v>
      </c>
      <c r="R6" s="33" t="s">
        <v>33</v>
      </c>
      <c r="S6" s="125" t="s">
        <v>33</v>
      </c>
      <c r="T6" s="126" t="s">
        <v>33</v>
      </c>
      <c r="U6" s="127" t="s">
        <v>33</v>
      </c>
      <c r="V6" s="128" t="s">
        <v>33</v>
      </c>
      <c r="W6" s="35" t="s">
        <v>33</v>
      </c>
      <c r="X6" s="36" t="s">
        <v>33</v>
      </c>
      <c r="Y6" s="129" t="s">
        <v>33</v>
      </c>
      <c r="Z6" s="130" t="s">
        <v>33</v>
      </c>
      <c r="AA6" s="131" t="s">
        <v>33</v>
      </c>
      <c r="AB6" s="124" t="s">
        <v>33</v>
      </c>
      <c r="AC6" s="53" t="s">
        <v>33</v>
      </c>
      <c r="AD6" s="33" t="s">
        <v>33</v>
      </c>
      <c r="AE6" s="125" t="s">
        <v>33</v>
      </c>
      <c r="AF6" s="126" t="s">
        <v>33</v>
      </c>
      <c r="AG6" s="127" t="s">
        <v>33</v>
      </c>
      <c r="AH6" s="128" t="s">
        <v>42</v>
      </c>
      <c r="AI6" s="35" t="s">
        <v>35</v>
      </c>
      <c r="AJ6" s="36" t="s">
        <v>43</v>
      </c>
      <c r="AK6" s="129" t="s">
        <v>39</v>
      </c>
      <c r="AL6" s="130" t="s">
        <v>73</v>
      </c>
      <c r="AM6" s="131" t="s">
        <v>39</v>
      </c>
      <c r="AN6" s="124" t="s">
        <v>33</v>
      </c>
      <c r="AO6" s="53" t="s">
        <v>33</v>
      </c>
      <c r="AP6" s="33" t="s">
        <v>33</v>
      </c>
      <c r="AQ6" s="125" t="s">
        <v>33</v>
      </c>
      <c r="AR6" s="126" t="s">
        <v>33</v>
      </c>
      <c r="AS6" s="127" t="s">
        <v>33</v>
      </c>
      <c r="AT6" s="128" t="s">
        <v>9</v>
      </c>
      <c r="AU6" s="35" t="s">
        <v>35</v>
      </c>
      <c r="AV6" s="36" t="s">
        <v>44</v>
      </c>
      <c r="AW6" s="129" t="s">
        <v>50</v>
      </c>
      <c r="AX6" s="130" t="s">
        <v>73</v>
      </c>
      <c r="AY6" s="131" t="s">
        <v>50</v>
      </c>
      <c r="AZ6" s="124" t="s">
        <v>33</v>
      </c>
      <c r="BA6" s="53" t="s">
        <v>33</v>
      </c>
      <c r="BB6" s="33" t="s">
        <v>33</v>
      </c>
      <c r="BC6" s="125" t="s">
        <v>33</v>
      </c>
      <c r="BD6" s="126" t="s">
        <v>33</v>
      </c>
      <c r="BE6" s="127" t="s">
        <v>33</v>
      </c>
      <c r="BF6" s="128" t="s">
        <v>45</v>
      </c>
      <c r="BG6" s="35" t="s">
        <v>35</v>
      </c>
      <c r="BH6" s="36" t="s">
        <v>34</v>
      </c>
      <c r="BI6" s="129" t="s">
        <v>9</v>
      </c>
      <c r="BJ6" s="130" t="s">
        <v>73</v>
      </c>
      <c r="BK6" s="131" t="s">
        <v>9</v>
      </c>
    </row>
    <row r="7" spans="2:63">
      <c r="B7" s="37"/>
      <c r="C7" s="134" t="s">
        <v>10</v>
      </c>
      <c r="D7" s="135" t="s">
        <v>33</v>
      </c>
      <c r="E7" s="39" t="s">
        <v>33</v>
      </c>
      <c r="F7" s="40" t="s">
        <v>33</v>
      </c>
      <c r="G7" s="136" t="s">
        <v>33</v>
      </c>
      <c r="H7" s="137" t="s">
        <v>33</v>
      </c>
      <c r="I7" s="138" t="s">
        <v>33</v>
      </c>
      <c r="J7" s="139" t="s">
        <v>33</v>
      </c>
      <c r="K7" s="42" t="s">
        <v>33</v>
      </c>
      <c r="L7" s="43" t="s">
        <v>33</v>
      </c>
      <c r="M7" s="140" t="s">
        <v>33</v>
      </c>
      <c r="N7" s="141" t="s">
        <v>33</v>
      </c>
      <c r="O7" s="142" t="s">
        <v>33</v>
      </c>
      <c r="P7" s="143" t="s">
        <v>33</v>
      </c>
      <c r="Q7" s="89" t="s">
        <v>33</v>
      </c>
      <c r="R7" s="46" t="s">
        <v>33</v>
      </c>
      <c r="S7" s="144" t="s">
        <v>33</v>
      </c>
      <c r="T7" s="145" t="s">
        <v>33</v>
      </c>
      <c r="U7" s="146" t="s">
        <v>33</v>
      </c>
      <c r="V7" s="147" t="s">
        <v>33</v>
      </c>
      <c r="W7" s="48" t="s">
        <v>33</v>
      </c>
      <c r="X7" s="49" t="s">
        <v>33</v>
      </c>
      <c r="Y7" s="148" t="s">
        <v>33</v>
      </c>
      <c r="Z7" s="149" t="s">
        <v>33</v>
      </c>
      <c r="AA7" s="150" t="s">
        <v>33</v>
      </c>
      <c r="AB7" s="143" t="s">
        <v>33</v>
      </c>
      <c r="AC7" s="89" t="s">
        <v>33</v>
      </c>
      <c r="AD7" s="46" t="s">
        <v>33</v>
      </c>
      <c r="AE7" s="144" t="s">
        <v>33</v>
      </c>
      <c r="AF7" s="145" t="s">
        <v>33</v>
      </c>
      <c r="AG7" s="146" t="s">
        <v>33</v>
      </c>
      <c r="AH7" s="147" t="s">
        <v>45</v>
      </c>
      <c r="AI7" s="48" t="s">
        <v>35</v>
      </c>
      <c r="AJ7" s="49" t="s">
        <v>46</v>
      </c>
      <c r="AK7" s="148" t="s">
        <v>37</v>
      </c>
      <c r="AL7" s="149" t="s">
        <v>73</v>
      </c>
      <c r="AM7" s="150" t="s">
        <v>37</v>
      </c>
      <c r="AN7" s="143" t="s">
        <v>33</v>
      </c>
      <c r="AO7" s="89" t="s">
        <v>33</v>
      </c>
      <c r="AP7" s="46" t="s">
        <v>33</v>
      </c>
      <c r="AQ7" s="144" t="s">
        <v>33</v>
      </c>
      <c r="AR7" s="145" t="s">
        <v>33</v>
      </c>
      <c r="AS7" s="146" t="s">
        <v>33</v>
      </c>
      <c r="AT7" s="147" t="s">
        <v>47</v>
      </c>
      <c r="AU7" s="48" t="s">
        <v>35</v>
      </c>
      <c r="AV7" s="49" t="s">
        <v>48</v>
      </c>
      <c r="AW7" s="148" t="s">
        <v>43</v>
      </c>
      <c r="AX7" s="149" t="s">
        <v>73</v>
      </c>
      <c r="AY7" s="150" t="s">
        <v>43</v>
      </c>
      <c r="AZ7" s="143" t="s">
        <v>33</v>
      </c>
      <c r="BA7" s="89" t="s">
        <v>33</v>
      </c>
      <c r="BB7" s="46" t="s">
        <v>33</v>
      </c>
      <c r="BC7" s="144" t="s">
        <v>33</v>
      </c>
      <c r="BD7" s="145" t="s">
        <v>33</v>
      </c>
      <c r="BE7" s="146" t="s">
        <v>33</v>
      </c>
      <c r="BF7" s="147" t="s">
        <v>33</v>
      </c>
      <c r="BG7" s="48" t="s">
        <v>33</v>
      </c>
      <c r="BH7" s="49" t="s">
        <v>33</v>
      </c>
      <c r="BI7" s="148" t="s">
        <v>33</v>
      </c>
      <c r="BJ7" s="149" t="s">
        <v>33</v>
      </c>
      <c r="BK7" s="150" t="s">
        <v>33</v>
      </c>
    </row>
    <row r="8" spans="2:63">
      <c r="B8" s="10" t="s">
        <v>3</v>
      </c>
      <c r="C8" s="93" t="s">
        <v>4</v>
      </c>
      <c r="D8" s="151" t="s">
        <v>5</v>
      </c>
      <c r="E8" s="18" t="s">
        <v>33</v>
      </c>
      <c r="F8" s="19">
        <v>42252</v>
      </c>
      <c r="G8" s="152" t="s">
        <v>29</v>
      </c>
      <c r="H8" s="153"/>
      <c r="I8" s="154"/>
      <c r="J8" s="155" t="s">
        <v>6</v>
      </c>
      <c r="K8" s="21" t="s">
        <v>33</v>
      </c>
      <c r="L8" s="22">
        <v>42253</v>
      </c>
      <c r="M8" s="156" t="s">
        <v>30</v>
      </c>
      <c r="N8" s="157"/>
      <c r="O8" s="158"/>
      <c r="P8" s="151" t="s">
        <v>5</v>
      </c>
      <c r="Q8" s="18" t="s">
        <v>33</v>
      </c>
      <c r="R8" s="19">
        <v>42259</v>
      </c>
      <c r="S8" s="159" t="s">
        <v>30</v>
      </c>
      <c r="T8" s="153"/>
      <c r="U8" s="154"/>
      <c r="V8" s="155" t="s">
        <v>6</v>
      </c>
      <c r="W8" s="21" t="s">
        <v>33</v>
      </c>
      <c r="X8" s="22">
        <v>42260</v>
      </c>
      <c r="Y8" s="160" t="s">
        <v>30</v>
      </c>
      <c r="Z8" s="161"/>
      <c r="AA8" s="162"/>
      <c r="AB8" s="151" t="s">
        <v>5</v>
      </c>
      <c r="AC8" s="18" t="s">
        <v>33</v>
      </c>
      <c r="AD8" s="19">
        <v>42266</v>
      </c>
      <c r="AE8" s="159" t="s">
        <v>30</v>
      </c>
      <c r="AF8" s="153"/>
      <c r="AG8" s="154"/>
      <c r="AH8" s="155" t="s">
        <v>6</v>
      </c>
      <c r="AI8" s="21" t="s">
        <v>33</v>
      </c>
      <c r="AJ8" s="22">
        <v>42267</v>
      </c>
      <c r="AK8" s="160" t="s">
        <v>30</v>
      </c>
      <c r="AL8" s="161"/>
      <c r="AM8" s="162"/>
      <c r="AN8" s="151" t="s">
        <v>5</v>
      </c>
      <c r="AO8" s="18" t="s">
        <v>33</v>
      </c>
      <c r="AP8" s="19">
        <v>42273</v>
      </c>
      <c r="AQ8" s="159" t="s">
        <v>30</v>
      </c>
      <c r="AR8" s="153"/>
      <c r="AS8" s="154"/>
      <c r="AT8" s="155" t="s">
        <v>6</v>
      </c>
      <c r="AU8" s="21" t="s">
        <v>33</v>
      </c>
      <c r="AV8" s="22">
        <v>42274</v>
      </c>
      <c r="AW8" s="160" t="s">
        <v>30</v>
      </c>
      <c r="AX8" s="161"/>
      <c r="AY8" s="162"/>
      <c r="AZ8" s="163" t="s">
        <v>33</v>
      </c>
      <c r="BA8" s="12" t="s">
        <v>33</v>
      </c>
      <c r="BB8" s="13" t="s">
        <v>33</v>
      </c>
      <c r="BC8" s="164" t="s">
        <v>30</v>
      </c>
      <c r="BD8" s="165"/>
      <c r="BE8" s="166"/>
      <c r="BF8" s="167" t="s">
        <v>33</v>
      </c>
      <c r="BG8" s="15" t="s">
        <v>33</v>
      </c>
      <c r="BH8" s="16" t="s">
        <v>33</v>
      </c>
      <c r="BI8" s="168" t="s">
        <v>30</v>
      </c>
      <c r="BJ8" s="169"/>
      <c r="BK8" s="170"/>
    </row>
    <row r="9" spans="2:63">
      <c r="B9" s="24" t="s">
        <v>49</v>
      </c>
      <c r="C9" s="115" t="s">
        <v>8</v>
      </c>
      <c r="D9" s="124" t="s">
        <v>33</v>
      </c>
      <c r="E9" s="32" t="s">
        <v>33</v>
      </c>
      <c r="F9" s="33" t="s">
        <v>33</v>
      </c>
      <c r="G9" s="125" t="s">
        <v>33</v>
      </c>
      <c r="H9" s="171" t="s">
        <v>33</v>
      </c>
      <c r="I9" s="127" t="s">
        <v>33</v>
      </c>
      <c r="J9" s="128" t="s">
        <v>47</v>
      </c>
      <c r="K9" s="54" t="s">
        <v>35</v>
      </c>
      <c r="L9" s="36" t="s">
        <v>50</v>
      </c>
      <c r="M9" s="129" t="s">
        <v>48</v>
      </c>
      <c r="N9" s="172" t="s">
        <v>73</v>
      </c>
      <c r="O9" s="131" t="s">
        <v>48</v>
      </c>
      <c r="P9" s="124" t="s">
        <v>33</v>
      </c>
      <c r="Q9" s="32" t="s">
        <v>33</v>
      </c>
      <c r="R9" s="33" t="s">
        <v>33</v>
      </c>
      <c r="S9" s="125" t="s">
        <v>33</v>
      </c>
      <c r="T9" s="171" t="s">
        <v>33</v>
      </c>
      <c r="U9" s="127" t="s">
        <v>33</v>
      </c>
      <c r="V9" s="128" t="s">
        <v>36</v>
      </c>
      <c r="W9" s="58" t="s">
        <v>35</v>
      </c>
      <c r="X9" s="36" t="s">
        <v>44</v>
      </c>
      <c r="Y9" s="129" t="s">
        <v>47</v>
      </c>
      <c r="Z9" s="173" t="s">
        <v>73</v>
      </c>
      <c r="AA9" s="131" t="s">
        <v>47</v>
      </c>
      <c r="AB9" s="124" t="s">
        <v>33</v>
      </c>
      <c r="AC9" s="32" t="s">
        <v>33</v>
      </c>
      <c r="AD9" s="33" t="s">
        <v>33</v>
      </c>
      <c r="AE9" s="125" t="s">
        <v>33</v>
      </c>
      <c r="AF9" s="171" t="s">
        <v>33</v>
      </c>
      <c r="AG9" s="127" t="s">
        <v>33</v>
      </c>
      <c r="AH9" s="128" t="s">
        <v>47</v>
      </c>
      <c r="AI9" s="58" t="s">
        <v>35</v>
      </c>
      <c r="AJ9" s="36" t="s">
        <v>42</v>
      </c>
      <c r="AK9" s="129" t="s">
        <v>40</v>
      </c>
      <c r="AL9" s="173" t="s">
        <v>73</v>
      </c>
      <c r="AM9" s="131" t="s">
        <v>40</v>
      </c>
      <c r="AN9" s="124" t="s">
        <v>50</v>
      </c>
      <c r="AO9" s="32" t="s">
        <v>35</v>
      </c>
      <c r="AP9" s="33" t="s">
        <v>37</v>
      </c>
      <c r="AQ9" s="125" t="s">
        <v>44</v>
      </c>
      <c r="AR9" s="171" t="s">
        <v>73</v>
      </c>
      <c r="AS9" s="127" t="s">
        <v>44</v>
      </c>
      <c r="AT9" s="128" t="s">
        <v>46</v>
      </c>
      <c r="AU9" s="58" t="s">
        <v>35</v>
      </c>
      <c r="AV9" s="36" t="s">
        <v>39</v>
      </c>
      <c r="AW9" s="129" t="s">
        <v>43</v>
      </c>
      <c r="AX9" s="173" t="s">
        <v>73</v>
      </c>
      <c r="AY9" s="131" t="s">
        <v>43</v>
      </c>
      <c r="AZ9" s="174" t="s">
        <v>33</v>
      </c>
      <c r="BA9" s="56" t="s">
        <v>33</v>
      </c>
      <c r="BB9" s="57" t="s">
        <v>33</v>
      </c>
      <c r="BC9" s="175" t="s">
        <v>33</v>
      </c>
      <c r="BD9" s="176" t="s">
        <v>33</v>
      </c>
      <c r="BE9" s="177" t="s">
        <v>33</v>
      </c>
      <c r="BF9" s="120" t="s">
        <v>33</v>
      </c>
      <c r="BG9" s="29" t="s">
        <v>33</v>
      </c>
      <c r="BH9" s="30" t="s">
        <v>33</v>
      </c>
      <c r="BI9" s="121" t="s">
        <v>33</v>
      </c>
      <c r="BJ9" s="122" t="s">
        <v>33</v>
      </c>
      <c r="BK9" s="123" t="s">
        <v>33</v>
      </c>
    </row>
    <row r="10" spans="2:63">
      <c r="B10" s="24"/>
      <c r="C10" s="115" t="s">
        <v>9</v>
      </c>
      <c r="D10" s="124" t="s">
        <v>33</v>
      </c>
      <c r="E10" s="32" t="s">
        <v>33</v>
      </c>
      <c r="F10" s="33" t="s">
        <v>33</v>
      </c>
      <c r="G10" s="125" t="s">
        <v>33</v>
      </c>
      <c r="H10" s="171" t="s">
        <v>33</v>
      </c>
      <c r="I10" s="127" t="s">
        <v>33</v>
      </c>
      <c r="J10" s="128" t="s">
        <v>9</v>
      </c>
      <c r="K10" s="58" t="s">
        <v>35</v>
      </c>
      <c r="L10" s="36" t="s">
        <v>46</v>
      </c>
      <c r="M10" s="129" t="s">
        <v>34</v>
      </c>
      <c r="N10" s="173" t="s">
        <v>73</v>
      </c>
      <c r="O10" s="131" t="s">
        <v>34</v>
      </c>
      <c r="P10" s="124" t="s">
        <v>33</v>
      </c>
      <c r="Q10" s="32" t="s">
        <v>33</v>
      </c>
      <c r="R10" s="33" t="s">
        <v>33</v>
      </c>
      <c r="S10" s="125" t="s">
        <v>33</v>
      </c>
      <c r="T10" s="171" t="s">
        <v>33</v>
      </c>
      <c r="U10" s="127" t="s">
        <v>33</v>
      </c>
      <c r="V10" s="128" t="s">
        <v>37</v>
      </c>
      <c r="W10" s="58" t="s">
        <v>35</v>
      </c>
      <c r="X10" s="36" t="s">
        <v>48</v>
      </c>
      <c r="Y10" s="129" t="s">
        <v>50</v>
      </c>
      <c r="Z10" s="173" t="s">
        <v>73</v>
      </c>
      <c r="AA10" s="131" t="s">
        <v>50</v>
      </c>
      <c r="AB10" s="124" t="s">
        <v>33</v>
      </c>
      <c r="AC10" s="32" t="s">
        <v>33</v>
      </c>
      <c r="AD10" s="33" t="s">
        <v>33</v>
      </c>
      <c r="AE10" s="125" t="s">
        <v>33</v>
      </c>
      <c r="AF10" s="171" t="s">
        <v>33</v>
      </c>
      <c r="AG10" s="127" t="s">
        <v>33</v>
      </c>
      <c r="AH10" s="128" t="s">
        <v>39</v>
      </c>
      <c r="AI10" s="58" t="s">
        <v>35</v>
      </c>
      <c r="AJ10" s="36" t="s">
        <v>34</v>
      </c>
      <c r="AK10" s="129" t="s">
        <v>46</v>
      </c>
      <c r="AL10" s="173" t="s">
        <v>73</v>
      </c>
      <c r="AM10" s="131" t="s">
        <v>46</v>
      </c>
      <c r="AN10" s="124" t="s">
        <v>33</v>
      </c>
      <c r="AO10" s="32" t="s">
        <v>33</v>
      </c>
      <c r="AP10" s="33" t="s">
        <v>33</v>
      </c>
      <c r="AQ10" s="125" t="s">
        <v>33</v>
      </c>
      <c r="AR10" s="171" t="s">
        <v>33</v>
      </c>
      <c r="AS10" s="127" t="s">
        <v>33</v>
      </c>
      <c r="AT10" s="128" t="s">
        <v>36</v>
      </c>
      <c r="AU10" s="58" t="s">
        <v>35</v>
      </c>
      <c r="AV10" s="36" t="s">
        <v>45</v>
      </c>
      <c r="AW10" s="129" t="s">
        <v>41</v>
      </c>
      <c r="AX10" s="173" t="s">
        <v>73</v>
      </c>
      <c r="AY10" s="131" t="s">
        <v>41</v>
      </c>
      <c r="AZ10" s="174" t="s">
        <v>33</v>
      </c>
      <c r="BA10" s="56" t="s">
        <v>33</v>
      </c>
      <c r="BB10" s="57" t="s">
        <v>33</v>
      </c>
      <c r="BC10" s="175" t="s">
        <v>33</v>
      </c>
      <c r="BD10" s="176" t="s">
        <v>33</v>
      </c>
      <c r="BE10" s="177" t="s">
        <v>33</v>
      </c>
      <c r="BF10" s="120" t="s">
        <v>33</v>
      </c>
      <c r="BG10" s="29" t="s">
        <v>33</v>
      </c>
      <c r="BH10" s="30" t="s">
        <v>33</v>
      </c>
      <c r="BI10" s="121" t="s">
        <v>33</v>
      </c>
      <c r="BJ10" s="122" t="s">
        <v>33</v>
      </c>
      <c r="BK10" s="123" t="s">
        <v>33</v>
      </c>
    </row>
    <row r="11" spans="2:63">
      <c r="B11" s="37"/>
      <c r="C11" s="134" t="s">
        <v>10</v>
      </c>
      <c r="D11" s="143" t="s">
        <v>33</v>
      </c>
      <c r="E11" s="45" t="s">
        <v>33</v>
      </c>
      <c r="F11" s="46" t="s">
        <v>33</v>
      </c>
      <c r="G11" s="144" t="s">
        <v>33</v>
      </c>
      <c r="H11" s="178" t="s">
        <v>33</v>
      </c>
      <c r="I11" s="146" t="s">
        <v>33</v>
      </c>
      <c r="J11" s="147" t="s">
        <v>37</v>
      </c>
      <c r="K11" s="59" t="s">
        <v>35</v>
      </c>
      <c r="L11" s="49" t="s">
        <v>43</v>
      </c>
      <c r="M11" s="148" t="s">
        <v>45</v>
      </c>
      <c r="N11" s="179" t="s">
        <v>73</v>
      </c>
      <c r="O11" s="150" t="s">
        <v>45</v>
      </c>
      <c r="P11" s="143" t="s">
        <v>33</v>
      </c>
      <c r="Q11" s="45" t="s">
        <v>33</v>
      </c>
      <c r="R11" s="46" t="s">
        <v>33</v>
      </c>
      <c r="S11" s="144" t="s">
        <v>33</v>
      </c>
      <c r="T11" s="178" t="s">
        <v>33</v>
      </c>
      <c r="U11" s="146" t="s">
        <v>33</v>
      </c>
      <c r="V11" s="147" t="s">
        <v>9</v>
      </c>
      <c r="W11" s="59" t="s">
        <v>35</v>
      </c>
      <c r="X11" s="49" t="s">
        <v>40</v>
      </c>
      <c r="Y11" s="148" t="s">
        <v>43</v>
      </c>
      <c r="Z11" s="179" t="s">
        <v>73</v>
      </c>
      <c r="AA11" s="150" t="s">
        <v>43</v>
      </c>
      <c r="AB11" s="143" t="s">
        <v>33</v>
      </c>
      <c r="AC11" s="45" t="s">
        <v>33</v>
      </c>
      <c r="AD11" s="46" t="s">
        <v>33</v>
      </c>
      <c r="AE11" s="144" t="s">
        <v>33</v>
      </c>
      <c r="AF11" s="178" t="s">
        <v>33</v>
      </c>
      <c r="AG11" s="146" t="s">
        <v>33</v>
      </c>
      <c r="AH11" s="147" t="s">
        <v>43</v>
      </c>
      <c r="AI11" s="59" t="s">
        <v>35</v>
      </c>
      <c r="AJ11" s="49" t="s">
        <v>41</v>
      </c>
      <c r="AK11" s="148" t="s">
        <v>38</v>
      </c>
      <c r="AL11" s="179" t="s">
        <v>73</v>
      </c>
      <c r="AM11" s="150" t="s">
        <v>38</v>
      </c>
      <c r="AN11" s="143" t="s">
        <v>33</v>
      </c>
      <c r="AO11" s="45" t="s">
        <v>33</v>
      </c>
      <c r="AP11" s="46" t="s">
        <v>33</v>
      </c>
      <c r="AQ11" s="144" t="s">
        <v>33</v>
      </c>
      <c r="AR11" s="178" t="s">
        <v>33</v>
      </c>
      <c r="AS11" s="146" t="s">
        <v>33</v>
      </c>
      <c r="AT11" s="147" t="s">
        <v>33</v>
      </c>
      <c r="AU11" s="59" t="s">
        <v>33</v>
      </c>
      <c r="AV11" s="49" t="s">
        <v>33</v>
      </c>
      <c r="AW11" s="148" t="s">
        <v>33</v>
      </c>
      <c r="AX11" s="179" t="s">
        <v>33</v>
      </c>
      <c r="AY11" s="150" t="s">
        <v>33</v>
      </c>
      <c r="AZ11" s="180" t="s">
        <v>33</v>
      </c>
      <c r="BA11" s="61" t="s">
        <v>33</v>
      </c>
      <c r="BB11" s="62" t="s">
        <v>33</v>
      </c>
      <c r="BC11" s="181" t="s">
        <v>33</v>
      </c>
      <c r="BD11" s="182" t="s">
        <v>33</v>
      </c>
      <c r="BE11" s="183" t="s">
        <v>33</v>
      </c>
      <c r="BF11" s="139" t="s">
        <v>33</v>
      </c>
      <c r="BG11" s="42" t="s">
        <v>33</v>
      </c>
      <c r="BH11" s="43" t="s">
        <v>33</v>
      </c>
      <c r="BI11" s="140" t="s">
        <v>33</v>
      </c>
      <c r="BJ11" s="141" t="s">
        <v>33</v>
      </c>
      <c r="BK11" s="142" t="s">
        <v>33</v>
      </c>
    </row>
    <row r="12" spans="2:63">
      <c r="B12" s="10" t="s">
        <v>3</v>
      </c>
      <c r="C12" s="93" t="s">
        <v>4</v>
      </c>
      <c r="D12" s="151" t="s">
        <v>5</v>
      </c>
      <c r="E12" s="18" t="s">
        <v>33</v>
      </c>
      <c r="F12" s="19">
        <v>42280</v>
      </c>
      <c r="G12" s="152" t="s">
        <v>29</v>
      </c>
      <c r="H12" s="153"/>
      <c r="I12" s="154"/>
      <c r="J12" s="155" t="s">
        <v>6</v>
      </c>
      <c r="K12" s="21" t="s">
        <v>33</v>
      </c>
      <c r="L12" s="22">
        <v>42281</v>
      </c>
      <c r="M12" s="156" t="s">
        <v>30</v>
      </c>
      <c r="N12" s="157"/>
      <c r="O12" s="158"/>
      <c r="P12" s="151" t="s">
        <v>5</v>
      </c>
      <c r="Q12" s="18" t="s">
        <v>33</v>
      </c>
      <c r="R12" s="19">
        <v>42287</v>
      </c>
      <c r="S12" s="159" t="s">
        <v>30</v>
      </c>
      <c r="T12" s="153"/>
      <c r="U12" s="154"/>
      <c r="V12" s="155" t="s">
        <v>6</v>
      </c>
      <c r="W12" s="21" t="s">
        <v>33</v>
      </c>
      <c r="X12" s="22">
        <v>42288</v>
      </c>
      <c r="Y12" s="160" t="s">
        <v>30</v>
      </c>
      <c r="Z12" s="161"/>
      <c r="AA12" s="162"/>
      <c r="AB12" s="151" t="s">
        <v>5</v>
      </c>
      <c r="AC12" s="18" t="s">
        <v>33</v>
      </c>
      <c r="AD12" s="19">
        <v>42294</v>
      </c>
      <c r="AE12" s="159" t="s">
        <v>30</v>
      </c>
      <c r="AF12" s="153"/>
      <c r="AG12" s="154"/>
      <c r="AH12" s="155" t="s">
        <v>6</v>
      </c>
      <c r="AI12" s="21" t="s">
        <v>33</v>
      </c>
      <c r="AJ12" s="22">
        <v>42295</v>
      </c>
      <c r="AK12" s="160" t="s">
        <v>30</v>
      </c>
      <c r="AL12" s="161"/>
      <c r="AM12" s="162"/>
      <c r="AN12" s="151" t="s">
        <v>5</v>
      </c>
      <c r="AO12" s="18" t="s">
        <v>33</v>
      </c>
      <c r="AP12" s="19">
        <v>42301</v>
      </c>
      <c r="AQ12" s="159" t="s">
        <v>30</v>
      </c>
      <c r="AR12" s="153"/>
      <c r="AS12" s="154"/>
      <c r="AT12" s="155" t="s">
        <v>6</v>
      </c>
      <c r="AU12" s="21" t="s">
        <v>33</v>
      </c>
      <c r="AV12" s="22">
        <v>42302</v>
      </c>
      <c r="AW12" s="160" t="s">
        <v>30</v>
      </c>
      <c r="AX12" s="161"/>
      <c r="AY12" s="162"/>
      <c r="AZ12" s="163" t="s">
        <v>5</v>
      </c>
      <c r="BA12" s="12" t="s">
        <v>33</v>
      </c>
      <c r="BB12" s="13">
        <v>42308</v>
      </c>
      <c r="BC12" s="164" t="s">
        <v>30</v>
      </c>
      <c r="BD12" s="165"/>
      <c r="BE12" s="166"/>
      <c r="BF12" s="167" t="s">
        <v>33</v>
      </c>
      <c r="BG12" s="15" t="s">
        <v>33</v>
      </c>
      <c r="BH12" s="16" t="s">
        <v>33</v>
      </c>
      <c r="BI12" s="168" t="s">
        <v>30</v>
      </c>
      <c r="BJ12" s="169"/>
      <c r="BK12" s="170"/>
    </row>
    <row r="13" spans="2:63">
      <c r="B13" s="24" t="s">
        <v>51</v>
      </c>
      <c r="C13" s="115" t="s">
        <v>8</v>
      </c>
      <c r="D13" s="124" t="s">
        <v>33</v>
      </c>
      <c r="E13" s="32" t="s">
        <v>33</v>
      </c>
      <c r="F13" s="33" t="s">
        <v>33</v>
      </c>
      <c r="G13" s="125" t="s">
        <v>33</v>
      </c>
      <c r="H13" s="171" t="s">
        <v>33</v>
      </c>
      <c r="I13" s="127" t="s">
        <v>33</v>
      </c>
      <c r="J13" s="128" t="s">
        <v>43</v>
      </c>
      <c r="K13" s="54" t="s">
        <v>35</v>
      </c>
      <c r="L13" s="36" t="s">
        <v>48</v>
      </c>
      <c r="M13" s="129" t="s">
        <v>50</v>
      </c>
      <c r="N13" s="172" t="s">
        <v>73</v>
      </c>
      <c r="O13" s="131" t="s">
        <v>50</v>
      </c>
      <c r="P13" s="124" t="s">
        <v>50</v>
      </c>
      <c r="Q13" s="32" t="s">
        <v>35</v>
      </c>
      <c r="R13" s="33" t="s">
        <v>42</v>
      </c>
      <c r="S13" s="125" t="s">
        <v>47</v>
      </c>
      <c r="T13" s="171" t="s">
        <v>73</v>
      </c>
      <c r="U13" s="127" t="s">
        <v>47</v>
      </c>
      <c r="V13" s="128" t="s">
        <v>46</v>
      </c>
      <c r="W13" s="58" t="s">
        <v>35</v>
      </c>
      <c r="X13" s="36" t="s">
        <v>34</v>
      </c>
      <c r="Y13" s="129" t="s">
        <v>45</v>
      </c>
      <c r="Z13" s="173" t="s">
        <v>73</v>
      </c>
      <c r="AA13" s="131" t="s">
        <v>45</v>
      </c>
      <c r="AB13" s="124" t="s">
        <v>33</v>
      </c>
      <c r="AC13" s="32" t="s">
        <v>33</v>
      </c>
      <c r="AD13" s="33" t="s">
        <v>33</v>
      </c>
      <c r="AE13" s="125" t="s">
        <v>33</v>
      </c>
      <c r="AF13" s="171" t="s">
        <v>33</v>
      </c>
      <c r="AG13" s="127" t="s">
        <v>33</v>
      </c>
      <c r="AH13" s="128" t="s">
        <v>44</v>
      </c>
      <c r="AI13" s="58" t="s">
        <v>35</v>
      </c>
      <c r="AJ13" s="36" t="s">
        <v>45</v>
      </c>
      <c r="AK13" s="129" t="s">
        <v>40</v>
      </c>
      <c r="AL13" s="173" t="s">
        <v>73</v>
      </c>
      <c r="AM13" s="131" t="s">
        <v>40</v>
      </c>
      <c r="AN13" s="124" t="s">
        <v>44</v>
      </c>
      <c r="AO13" s="32" t="s">
        <v>35</v>
      </c>
      <c r="AP13" s="33" t="s">
        <v>46</v>
      </c>
      <c r="AQ13" s="125" t="s">
        <v>43</v>
      </c>
      <c r="AR13" s="171" t="s">
        <v>73</v>
      </c>
      <c r="AS13" s="127" t="s">
        <v>43</v>
      </c>
      <c r="AT13" s="128" t="s">
        <v>50</v>
      </c>
      <c r="AU13" s="58" t="s">
        <v>35</v>
      </c>
      <c r="AV13" s="36" t="s">
        <v>42</v>
      </c>
      <c r="AW13" s="129" t="s">
        <v>48</v>
      </c>
      <c r="AX13" s="173" t="s">
        <v>73</v>
      </c>
      <c r="AY13" s="131" t="s">
        <v>48</v>
      </c>
      <c r="AZ13" s="174" t="s">
        <v>33</v>
      </c>
      <c r="BA13" s="56" t="s">
        <v>33</v>
      </c>
      <c r="BB13" s="57" t="s">
        <v>33</v>
      </c>
      <c r="BC13" s="175" t="s">
        <v>33</v>
      </c>
      <c r="BD13" s="176" t="s">
        <v>33</v>
      </c>
      <c r="BE13" s="177" t="s">
        <v>33</v>
      </c>
      <c r="BF13" s="120" t="s">
        <v>33</v>
      </c>
      <c r="BG13" s="29" t="s">
        <v>33</v>
      </c>
      <c r="BH13" s="30" t="s">
        <v>33</v>
      </c>
      <c r="BI13" s="121" t="s">
        <v>33</v>
      </c>
      <c r="BJ13" s="122" t="s">
        <v>33</v>
      </c>
      <c r="BK13" s="123" t="s">
        <v>33</v>
      </c>
    </row>
    <row r="14" spans="2:63">
      <c r="B14" s="24"/>
      <c r="C14" s="115" t="s">
        <v>9</v>
      </c>
      <c r="D14" s="124" t="s">
        <v>33</v>
      </c>
      <c r="E14" s="32" t="s">
        <v>33</v>
      </c>
      <c r="F14" s="33" t="s">
        <v>33</v>
      </c>
      <c r="G14" s="125" t="s">
        <v>33</v>
      </c>
      <c r="H14" s="171" t="s">
        <v>33</v>
      </c>
      <c r="I14" s="127" t="s">
        <v>33</v>
      </c>
      <c r="J14" s="128" t="s">
        <v>39</v>
      </c>
      <c r="K14" s="58" t="s">
        <v>35</v>
      </c>
      <c r="L14" s="36" t="s">
        <v>44</v>
      </c>
      <c r="M14" s="129" t="s">
        <v>36</v>
      </c>
      <c r="N14" s="173" t="s">
        <v>73</v>
      </c>
      <c r="O14" s="131" t="s">
        <v>36</v>
      </c>
      <c r="P14" s="124" t="s">
        <v>9</v>
      </c>
      <c r="Q14" s="32" t="s">
        <v>35</v>
      </c>
      <c r="R14" s="33" t="s">
        <v>40</v>
      </c>
      <c r="S14" s="125" t="s">
        <v>48</v>
      </c>
      <c r="T14" s="171" t="s">
        <v>73</v>
      </c>
      <c r="U14" s="127" t="s">
        <v>48</v>
      </c>
      <c r="V14" s="128" t="s">
        <v>38</v>
      </c>
      <c r="W14" s="58" t="s">
        <v>35</v>
      </c>
      <c r="X14" s="36" t="s">
        <v>41</v>
      </c>
      <c r="Y14" s="129" t="s">
        <v>39</v>
      </c>
      <c r="Z14" s="173" t="s">
        <v>73</v>
      </c>
      <c r="AA14" s="131" t="s">
        <v>39</v>
      </c>
      <c r="AB14" s="124" t="s">
        <v>33</v>
      </c>
      <c r="AC14" s="32" t="s">
        <v>33</v>
      </c>
      <c r="AD14" s="33" t="s">
        <v>33</v>
      </c>
      <c r="AE14" s="125" t="s">
        <v>33</v>
      </c>
      <c r="AF14" s="171" t="s">
        <v>33</v>
      </c>
      <c r="AG14" s="127" t="s">
        <v>33</v>
      </c>
      <c r="AH14" s="128" t="s">
        <v>43</v>
      </c>
      <c r="AI14" s="58" t="s">
        <v>35</v>
      </c>
      <c r="AJ14" s="36" t="s">
        <v>47</v>
      </c>
      <c r="AK14" s="129" t="s">
        <v>46</v>
      </c>
      <c r="AL14" s="173" t="s">
        <v>73</v>
      </c>
      <c r="AM14" s="131" t="s">
        <v>46</v>
      </c>
      <c r="AN14" s="124" t="s">
        <v>33</v>
      </c>
      <c r="AO14" s="32" t="s">
        <v>33</v>
      </c>
      <c r="AP14" s="33" t="s">
        <v>33</v>
      </c>
      <c r="AQ14" s="125" t="s">
        <v>33</v>
      </c>
      <c r="AR14" s="171" t="s">
        <v>33</v>
      </c>
      <c r="AS14" s="127" t="s">
        <v>33</v>
      </c>
      <c r="AT14" s="128" t="s">
        <v>36</v>
      </c>
      <c r="AU14" s="58" t="s">
        <v>35</v>
      </c>
      <c r="AV14" s="36" t="s">
        <v>40</v>
      </c>
      <c r="AW14" s="129" t="s">
        <v>38</v>
      </c>
      <c r="AX14" s="173" t="s">
        <v>73</v>
      </c>
      <c r="AY14" s="131" t="s">
        <v>38</v>
      </c>
      <c r="AZ14" s="184"/>
      <c r="BA14" s="185" t="s">
        <v>31</v>
      </c>
      <c r="BB14" s="57"/>
      <c r="BC14" s="175"/>
      <c r="BD14" s="186" t="s">
        <v>31</v>
      </c>
      <c r="BE14" s="177"/>
      <c r="BF14" s="120" t="s">
        <v>33</v>
      </c>
      <c r="BG14" s="29" t="s">
        <v>33</v>
      </c>
      <c r="BH14" s="30" t="s">
        <v>33</v>
      </c>
      <c r="BI14" s="121" t="s">
        <v>33</v>
      </c>
      <c r="BJ14" s="122" t="s">
        <v>33</v>
      </c>
      <c r="BK14" s="123" t="s">
        <v>33</v>
      </c>
    </row>
    <row r="15" spans="2:63">
      <c r="B15" s="37"/>
      <c r="C15" s="134" t="s">
        <v>10</v>
      </c>
      <c r="D15" s="143" t="s">
        <v>33</v>
      </c>
      <c r="E15" s="45" t="s">
        <v>33</v>
      </c>
      <c r="F15" s="46" t="s">
        <v>33</v>
      </c>
      <c r="G15" s="144" t="s">
        <v>33</v>
      </c>
      <c r="H15" s="178" t="s">
        <v>33</v>
      </c>
      <c r="I15" s="146" t="s">
        <v>33</v>
      </c>
      <c r="J15" s="147" t="s">
        <v>47</v>
      </c>
      <c r="K15" s="59" t="s">
        <v>35</v>
      </c>
      <c r="L15" s="49" t="s">
        <v>38</v>
      </c>
      <c r="M15" s="148" t="s">
        <v>9</v>
      </c>
      <c r="N15" s="179" t="s">
        <v>73</v>
      </c>
      <c r="O15" s="150" t="s">
        <v>9</v>
      </c>
      <c r="P15" s="143" t="s">
        <v>33</v>
      </c>
      <c r="Q15" s="45" t="s">
        <v>33</v>
      </c>
      <c r="R15" s="46" t="s">
        <v>33</v>
      </c>
      <c r="S15" s="144" t="s">
        <v>33</v>
      </c>
      <c r="T15" s="178" t="s">
        <v>33</v>
      </c>
      <c r="U15" s="146" t="s">
        <v>33</v>
      </c>
      <c r="V15" s="147" t="s">
        <v>33</v>
      </c>
      <c r="W15" s="59" t="s">
        <v>33</v>
      </c>
      <c r="X15" s="49" t="s">
        <v>33</v>
      </c>
      <c r="Y15" s="148" t="s">
        <v>33</v>
      </c>
      <c r="Z15" s="179" t="s">
        <v>33</v>
      </c>
      <c r="AA15" s="150" t="s">
        <v>33</v>
      </c>
      <c r="AB15" s="143" t="s">
        <v>33</v>
      </c>
      <c r="AC15" s="45" t="s">
        <v>33</v>
      </c>
      <c r="AD15" s="46" t="s">
        <v>33</v>
      </c>
      <c r="AE15" s="144" t="s">
        <v>33</v>
      </c>
      <c r="AF15" s="178" t="s">
        <v>33</v>
      </c>
      <c r="AG15" s="146" t="s">
        <v>33</v>
      </c>
      <c r="AH15" s="147" t="s">
        <v>36</v>
      </c>
      <c r="AI15" s="59" t="s">
        <v>35</v>
      </c>
      <c r="AJ15" s="49" t="s">
        <v>39</v>
      </c>
      <c r="AK15" s="148" t="s">
        <v>42</v>
      </c>
      <c r="AL15" s="179" t="s">
        <v>73</v>
      </c>
      <c r="AM15" s="150" t="s">
        <v>42</v>
      </c>
      <c r="AN15" s="143" t="s">
        <v>33</v>
      </c>
      <c r="AO15" s="45" t="s">
        <v>33</v>
      </c>
      <c r="AP15" s="46" t="s">
        <v>33</v>
      </c>
      <c r="AQ15" s="144" t="s">
        <v>33</v>
      </c>
      <c r="AR15" s="178" t="s">
        <v>33</v>
      </c>
      <c r="AS15" s="146" t="s">
        <v>33</v>
      </c>
      <c r="AT15" s="147" t="s">
        <v>41</v>
      </c>
      <c r="AU15" s="59" t="s">
        <v>35</v>
      </c>
      <c r="AV15" s="49" t="s">
        <v>37</v>
      </c>
      <c r="AW15" s="148" t="s">
        <v>43</v>
      </c>
      <c r="AX15" s="179" t="s">
        <v>73</v>
      </c>
      <c r="AY15" s="150" t="s">
        <v>43</v>
      </c>
      <c r="AZ15" s="180" t="s">
        <v>33</v>
      </c>
      <c r="BA15" s="61" t="s">
        <v>33</v>
      </c>
      <c r="BB15" s="62" t="s">
        <v>33</v>
      </c>
      <c r="BC15" s="181" t="s">
        <v>33</v>
      </c>
      <c r="BD15" s="182" t="s">
        <v>33</v>
      </c>
      <c r="BE15" s="183" t="s">
        <v>33</v>
      </c>
      <c r="BF15" s="139" t="s">
        <v>33</v>
      </c>
      <c r="BG15" s="42" t="s">
        <v>33</v>
      </c>
      <c r="BH15" s="43" t="s">
        <v>33</v>
      </c>
      <c r="BI15" s="140" t="s">
        <v>33</v>
      </c>
      <c r="BJ15" s="141" t="s">
        <v>33</v>
      </c>
      <c r="BK15" s="142" t="s">
        <v>33</v>
      </c>
    </row>
    <row r="16" spans="2:63">
      <c r="B16" s="10" t="s">
        <v>3</v>
      </c>
      <c r="C16" s="93" t="s">
        <v>4</v>
      </c>
      <c r="D16" s="163" t="s">
        <v>33</v>
      </c>
      <c r="E16" s="12" t="s">
        <v>33</v>
      </c>
      <c r="F16" s="13" t="s">
        <v>33</v>
      </c>
      <c r="G16" s="187" t="s">
        <v>29</v>
      </c>
      <c r="H16" s="165"/>
      <c r="I16" s="166"/>
      <c r="J16" s="155" t="s">
        <v>6</v>
      </c>
      <c r="K16" s="21" t="s">
        <v>33</v>
      </c>
      <c r="L16" s="22">
        <v>42309</v>
      </c>
      <c r="M16" s="156" t="s">
        <v>30</v>
      </c>
      <c r="N16" s="157"/>
      <c r="O16" s="158"/>
      <c r="P16" s="151" t="s">
        <v>5</v>
      </c>
      <c r="Q16" s="18" t="s">
        <v>33</v>
      </c>
      <c r="R16" s="19">
        <v>42315</v>
      </c>
      <c r="S16" s="159" t="s">
        <v>30</v>
      </c>
      <c r="T16" s="153"/>
      <c r="U16" s="154"/>
      <c r="V16" s="155" t="s">
        <v>6</v>
      </c>
      <c r="W16" s="21" t="s">
        <v>33</v>
      </c>
      <c r="X16" s="22">
        <v>42316</v>
      </c>
      <c r="Y16" s="160" t="s">
        <v>30</v>
      </c>
      <c r="Z16" s="161"/>
      <c r="AA16" s="162"/>
      <c r="AB16" s="151" t="s">
        <v>5</v>
      </c>
      <c r="AC16" s="18" t="s">
        <v>33</v>
      </c>
      <c r="AD16" s="19">
        <v>42322</v>
      </c>
      <c r="AE16" s="159" t="s">
        <v>30</v>
      </c>
      <c r="AF16" s="153"/>
      <c r="AG16" s="154"/>
      <c r="AH16" s="155" t="s">
        <v>6</v>
      </c>
      <c r="AI16" s="21" t="s">
        <v>33</v>
      </c>
      <c r="AJ16" s="22">
        <v>42323</v>
      </c>
      <c r="AK16" s="160" t="s">
        <v>30</v>
      </c>
      <c r="AL16" s="161"/>
      <c r="AM16" s="162"/>
      <c r="AN16" s="151" t="s">
        <v>5</v>
      </c>
      <c r="AO16" s="18" t="s">
        <v>33</v>
      </c>
      <c r="AP16" s="19">
        <v>42329</v>
      </c>
      <c r="AQ16" s="159" t="s">
        <v>30</v>
      </c>
      <c r="AR16" s="153"/>
      <c r="AS16" s="154"/>
      <c r="AT16" s="155" t="s">
        <v>6</v>
      </c>
      <c r="AU16" s="21" t="s">
        <v>33</v>
      </c>
      <c r="AV16" s="22">
        <v>42330</v>
      </c>
      <c r="AW16" s="160" t="s">
        <v>30</v>
      </c>
      <c r="AX16" s="161"/>
      <c r="AY16" s="162"/>
      <c r="AZ16" s="151" t="s">
        <v>5</v>
      </c>
      <c r="BA16" s="18" t="s">
        <v>33</v>
      </c>
      <c r="BB16" s="19">
        <v>42336</v>
      </c>
      <c r="BC16" s="159" t="s">
        <v>30</v>
      </c>
      <c r="BD16" s="153"/>
      <c r="BE16" s="154"/>
      <c r="BF16" s="155" t="s">
        <v>6</v>
      </c>
      <c r="BG16" s="21" t="s">
        <v>33</v>
      </c>
      <c r="BH16" s="22">
        <v>42337</v>
      </c>
      <c r="BI16" s="160" t="s">
        <v>6</v>
      </c>
      <c r="BJ16" s="161" t="s">
        <v>33</v>
      </c>
      <c r="BK16" s="162">
        <v>42337</v>
      </c>
    </row>
    <row r="17" spans="2:63">
      <c r="B17" s="24" t="s">
        <v>52</v>
      </c>
      <c r="C17" s="115" t="s">
        <v>8</v>
      </c>
      <c r="D17" s="174" t="s">
        <v>33</v>
      </c>
      <c r="E17" s="56" t="s">
        <v>33</v>
      </c>
      <c r="F17" s="57" t="s">
        <v>33</v>
      </c>
      <c r="G17" s="175" t="s">
        <v>33</v>
      </c>
      <c r="H17" s="176" t="s">
        <v>33</v>
      </c>
      <c r="I17" s="177" t="s">
        <v>33</v>
      </c>
      <c r="J17" s="188" t="s">
        <v>33</v>
      </c>
      <c r="K17" s="29" t="s">
        <v>33</v>
      </c>
      <c r="L17" s="30" t="s">
        <v>33</v>
      </c>
      <c r="M17" s="189" t="s">
        <v>33</v>
      </c>
      <c r="N17" s="122" t="s">
        <v>33</v>
      </c>
      <c r="O17" s="123" t="s">
        <v>33</v>
      </c>
      <c r="P17" s="124" t="s">
        <v>9</v>
      </c>
      <c r="Q17" s="32" t="s">
        <v>35</v>
      </c>
      <c r="R17" s="33" t="s">
        <v>39</v>
      </c>
      <c r="S17" s="125" t="s">
        <v>45</v>
      </c>
      <c r="T17" s="171" t="s">
        <v>73</v>
      </c>
      <c r="U17" s="127" t="s">
        <v>45</v>
      </c>
      <c r="V17" s="128" t="s">
        <v>40</v>
      </c>
      <c r="W17" s="58" t="s">
        <v>35</v>
      </c>
      <c r="X17" s="36" t="s">
        <v>34</v>
      </c>
      <c r="Y17" s="129" t="s">
        <v>50</v>
      </c>
      <c r="Z17" s="173" t="s">
        <v>73</v>
      </c>
      <c r="AA17" s="131" t="s">
        <v>50</v>
      </c>
      <c r="AB17" s="124" t="s">
        <v>36</v>
      </c>
      <c r="AC17" s="32" t="s">
        <v>35</v>
      </c>
      <c r="AD17" s="33" t="s">
        <v>46</v>
      </c>
      <c r="AE17" s="125" t="s">
        <v>37</v>
      </c>
      <c r="AF17" s="171" t="s">
        <v>73</v>
      </c>
      <c r="AG17" s="127" t="s">
        <v>37</v>
      </c>
      <c r="AH17" s="128" t="s">
        <v>48</v>
      </c>
      <c r="AI17" s="58" t="s">
        <v>35</v>
      </c>
      <c r="AJ17" s="36" t="s">
        <v>41</v>
      </c>
      <c r="AK17" s="129" t="s">
        <v>44</v>
      </c>
      <c r="AL17" s="173" t="s">
        <v>73</v>
      </c>
      <c r="AM17" s="131" t="s">
        <v>44</v>
      </c>
      <c r="AN17" s="124" t="s">
        <v>40</v>
      </c>
      <c r="AO17" s="32" t="s">
        <v>35</v>
      </c>
      <c r="AP17" s="33" t="s">
        <v>45</v>
      </c>
      <c r="AQ17" s="125" t="s">
        <v>46</v>
      </c>
      <c r="AR17" s="171" t="s">
        <v>73</v>
      </c>
      <c r="AS17" s="127" t="s">
        <v>46</v>
      </c>
      <c r="AT17" s="128" t="s">
        <v>42</v>
      </c>
      <c r="AU17" s="58" t="s">
        <v>35</v>
      </c>
      <c r="AV17" s="36" t="s">
        <v>37</v>
      </c>
      <c r="AW17" s="129" t="s">
        <v>47</v>
      </c>
      <c r="AX17" s="173" t="s">
        <v>73</v>
      </c>
      <c r="AY17" s="131" t="s">
        <v>47</v>
      </c>
      <c r="AZ17" s="124" t="s">
        <v>34</v>
      </c>
      <c r="BA17" s="32" t="s">
        <v>35</v>
      </c>
      <c r="BB17" s="33" t="s">
        <v>44</v>
      </c>
      <c r="BC17" s="125" t="s">
        <v>42</v>
      </c>
      <c r="BD17" s="171" t="s">
        <v>73</v>
      </c>
      <c r="BE17" s="127" t="s">
        <v>42</v>
      </c>
      <c r="BF17" s="128" t="s">
        <v>41</v>
      </c>
      <c r="BG17" s="58" t="s">
        <v>35</v>
      </c>
      <c r="BH17" s="36" t="s">
        <v>50</v>
      </c>
      <c r="BI17" s="129" t="s">
        <v>36</v>
      </c>
      <c r="BJ17" s="173" t="s">
        <v>73</v>
      </c>
      <c r="BK17" s="131" t="s">
        <v>36</v>
      </c>
    </row>
    <row r="18" spans="2:63">
      <c r="B18" s="24"/>
      <c r="C18" s="115" t="s">
        <v>9</v>
      </c>
      <c r="D18" s="190" t="s">
        <v>33</v>
      </c>
      <c r="E18" s="191"/>
      <c r="F18" s="192"/>
      <c r="G18" s="193" t="s">
        <v>33</v>
      </c>
      <c r="H18" s="194"/>
      <c r="I18" s="195"/>
      <c r="J18" s="196" t="s">
        <v>11</v>
      </c>
      <c r="K18" s="29"/>
      <c r="L18" s="30"/>
      <c r="M18" s="197" t="s">
        <v>11</v>
      </c>
      <c r="N18" s="122"/>
      <c r="O18" s="123"/>
      <c r="P18" s="124" t="s">
        <v>33</v>
      </c>
      <c r="Q18" s="32"/>
      <c r="R18" s="33"/>
      <c r="S18" s="125" t="s">
        <v>33</v>
      </c>
      <c r="T18" s="171"/>
      <c r="U18" s="127"/>
      <c r="V18" s="128" t="s">
        <v>37</v>
      </c>
      <c r="W18" s="58" t="s">
        <v>35</v>
      </c>
      <c r="X18" s="36" t="s">
        <v>47</v>
      </c>
      <c r="Y18" s="129" t="s">
        <v>43</v>
      </c>
      <c r="Z18" s="173" t="s">
        <v>73</v>
      </c>
      <c r="AA18" s="131" t="s">
        <v>43</v>
      </c>
      <c r="AB18" s="124" t="s">
        <v>33</v>
      </c>
      <c r="AC18" s="32" t="s">
        <v>33</v>
      </c>
      <c r="AD18" s="33" t="s">
        <v>33</v>
      </c>
      <c r="AE18" s="125" t="s">
        <v>33</v>
      </c>
      <c r="AF18" s="171" t="s">
        <v>33</v>
      </c>
      <c r="AG18" s="127" t="s">
        <v>33</v>
      </c>
      <c r="AH18" s="128" t="s">
        <v>38</v>
      </c>
      <c r="AI18" s="58" t="s">
        <v>35</v>
      </c>
      <c r="AJ18" s="36" t="s">
        <v>42</v>
      </c>
      <c r="AK18" s="129" t="s">
        <v>9</v>
      </c>
      <c r="AL18" s="173" t="s">
        <v>73</v>
      </c>
      <c r="AM18" s="131" t="s">
        <v>9</v>
      </c>
      <c r="AN18" s="124" t="s">
        <v>33</v>
      </c>
      <c r="AO18" s="32" t="s">
        <v>33</v>
      </c>
      <c r="AP18" s="33" t="s">
        <v>33</v>
      </c>
      <c r="AQ18" s="125" t="s">
        <v>33</v>
      </c>
      <c r="AR18" s="171" t="s">
        <v>33</v>
      </c>
      <c r="AS18" s="127" t="s">
        <v>33</v>
      </c>
      <c r="AT18" s="128" t="s">
        <v>34</v>
      </c>
      <c r="AU18" s="58" t="s">
        <v>35</v>
      </c>
      <c r="AV18" s="36" t="s">
        <v>9</v>
      </c>
      <c r="AW18" s="129" t="s">
        <v>41</v>
      </c>
      <c r="AX18" s="173" t="s">
        <v>73</v>
      </c>
      <c r="AY18" s="131" t="s">
        <v>41</v>
      </c>
      <c r="AZ18" s="124" t="s">
        <v>33</v>
      </c>
      <c r="BA18" s="32" t="s">
        <v>33</v>
      </c>
      <c r="BB18" s="33" t="s">
        <v>33</v>
      </c>
      <c r="BC18" s="125" t="s">
        <v>33</v>
      </c>
      <c r="BD18" s="171" t="s">
        <v>33</v>
      </c>
      <c r="BE18" s="127" t="s">
        <v>33</v>
      </c>
      <c r="BF18" s="128" t="s">
        <v>45</v>
      </c>
      <c r="BG18" s="58" t="s">
        <v>35</v>
      </c>
      <c r="BH18" s="36" t="s">
        <v>9</v>
      </c>
      <c r="BI18" s="129" t="s">
        <v>48</v>
      </c>
      <c r="BJ18" s="173" t="s">
        <v>73</v>
      </c>
      <c r="BK18" s="131" t="s">
        <v>48</v>
      </c>
    </row>
    <row r="19" spans="2:63">
      <c r="B19" s="37"/>
      <c r="C19" s="134" t="s">
        <v>10</v>
      </c>
      <c r="D19" s="180" t="s">
        <v>33</v>
      </c>
      <c r="E19" s="61" t="s">
        <v>33</v>
      </c>
      <c r="F19" s="62" t="s">
        <v>33</v>
      </c>
      <c r="G19" s="181" t="s">
        <v>33</v>
      </c>
      <c r="H19" s="182" t="s">
        <v>33</v>
      </c>
      <c r="I19" s="183" t="s">
        <v>33</v>
      </c>
      <c r="J19" s="198" t="s">
        <v>33</v>
      </c>
      <c r="K19" s="42" t="s">
        <v>33</v>
      </c>
      <c r="L19" s="43" t="s">
        <v>33</v>
      </c>
      <c r="M19" s="199" t="s">
        <v>33</v>
      </c>
      <c r="N19" s="141" t="s">
        <v>33</v>
      </c>
      <c r="O19" s="142" t="s">
        <v>33</v>
      </c>
      <c r="P19" s="143" t="s">
        <v>33</v>
      </c>
      <c r="Q19" s="45" t="s">
        <v>33</v>
      </c>
      <c r="R19" s="46" t="s">
        <v>33</v>
      </c>
      <c r="S19" s="144" t="s">
        <v>33</v>
      </c>
      <c r="T19" s="178" t="s">
        <v>33</v>
      </c>
      <c r="U19" s="146" t="s">
        <v>33</v>
      </c>
      <c r="V19" s="147" t="s">
        <v>33</v>
      </c>
      <c r="W19" s="59" t="s">
        <v>33</v>
      </c>
      <c r="X19" s="49" t="s">
        <v>33</v>
      </c>
      <c r="Y19" s="148" t="s">
        <v>33</v>
      </c>
      <c r="Z19" s="179" t="s">
        <v>33</v>
      </c>
      <c r="AA19" s="150" t="s">
        <v>33</v>
      </c>
      <c r="AB19" s="143" t="s">
        <v>33</v>
      </c>
      <c r="AC19" s="45" t="s">
        <v>33</v>
      </c>
      <c r="AD19" s="46" t="s">
        <v>33</v>
      </c>
      <c r="AE19" s="144" t="s">
        <v>33</v>
      </c>
      <c r="AF19" s="178" t="s">
        <v>33</v>
      </c>
      <c r="AG19" s="146" t="s">
        <v>33</v>
      </c>
      <c r="AH19" s="147" t="s">
        <v>33</v>
      </c>
      <c r="AI19" s="59" t="s">
        <v>33</v>
      </c>
      <c r="AJ19" s="49" t="s">
        <v>33</v>
      </c>
      <c r="AK19" s="148" t="s">
        <v>33</v>
      </c>
      <c r="AL19" s="179" t="s">
        <v>33</v>
      </c>
      <c r="AM19" s="150" t="s">
        <v>33</v>
      </c>
      <c r="AN19" s="143" t="s">
        <v>33</v>
      </c>
      <c r="AO19" s="45" t="s">
        <v>33</v>
      </c>
      <c r="AP19" s="46" t="s">
        <v>33</v>
      </c>
      <c r="AQ19" s="144" t="s">
        <v>33</v>
      </c>
      <c r="AR19" s="178" t="s">
        <v>33</v>
      </c>
      <c r="AS19" s="146" t="s">
        <v>33</v>
      </c>
      <c r="AT19" s="147" t="s">
        <v>43</v>
      </c>
      <c r="AU19" s="59" t="s">
        <v>35</v>
      </c>
      <c r="AV19" s="49" t="s">
        <v>50</v>
      </c>
      <c r="AW19" s="148" t="s">
        <v>39</v>
      </c>
      <c r="AX19" s="179" t="s">
        <v>73</v>
      </c>
      <c r="AY19" s="150" t="s">
        <v>39</v>
      </c>
      <c r="AZ19" s="143" t="s">
        <v>33</v>
      </c>
      <c r="BA19" s="45" t="s">
        <v>33</v>
      </c>
      <c r="BB19" s="46" t="s">
        <v>33</v>
      </c>
      <c r="BC19" s="144" t="s">
        <v>33</v>
      </c>
      <c r="BD19" s="178" t="s">
        <v>33</v>
      </c>
      <c r="BE19" s="146" t="s">
        <v>33</v>
      </c>
      <c r="BF19" s="147" t="s">
        <v>43</v>
      </c>
      <c r="BG19" s="59" t="s">
        <v>35</v>
      </c>
      <c r="BH19" s="49" t="s">
        <v>38</v>
      </c>
      <c r="BI19" s="148" t="s">
        <v>40</v>
      </c>
      <c r="BJ19" s="179" t="s">
        <v>73</v>
      </c>
      <c r="BK19" s="150" t="s">
        <v>40</v>
      </c>
    </row>
    <row r="20" spans="2:63">
      <c r="B20" s="10" t="s">
        <v>3</v>
      </c>
      <c r="C20" s="93" t="s">
        <v>4</v>
      </c>
      <c r="D20" s="151" t="s">
        <v>5</v>
      </c>
      <c r="E20" s="18" t="s">
        <v>33</v>
      </c>
      <c r="F20" s="19">
        <v>42343</v>
      </c>
      <c r="G20" s="200" t="s">
        <v>5</v>
      </c>
      <c r="H20" s="153" t="s">
        <v>33</v>
      </c>
      <c r="I20" s="154">
        <v>42343</v>
      </c>
      <c r="J20" s="155" t="s">
        <v>6</v>
      </c>
      <c r="K20" s="21" t="s">
        <v>33</v>
      </c>
      <c r="L20" s="22">
        <v>42344</v>
      </c>
      <c r="M20" s="156" t="s">
        <v>30</v>
      </c>
      <c r="N20" s="157"/>
      <c r="O20" s="158"/>
      <c r="P20" s="151" t="s">
        <v>5</v>
      </c>
      <c r="Q20" s="18" t="s">
        <v>33</v>
      </c>
      <c r="R20" s="19">
        <v>42350</v>
      </c>
      <c r="S20" s="159" t="s">
        <v>30</v>
      </c>
      <c r="T20" s="153"/>
      <c r="U20" s="154"/>
      <c r="V20" s="155" t="s">
        <v>6</v>
      </c>
      <c r="W20" s="21" t="s">
        <v>33</v>
      </c>
      <c r="X20" s="22">
        <v>42351</v>
      </c>
      <c r="Y20" s="160" t="s">
        <v>30</v>
      </c>
      <c r="Z20" s="161"/>
      <c r="AA20" s="162"/>
      <c r="AB20" s="163" t="s">
        <v>5</v>
      </c>
      <c r="AC20" s="12" t="s">
        <v>33</v>
      </c>
      <c r="AD20" s="13">
        <v>42357</v>
      </c>
      <c r="AE20" s="164" t="s">
        <v>30</v>
      </c>
      <c r="AF20" s="165"/>
      <c r="AG20" s="166"/>
      <c r="AH20" s="167" t="s">
        <v>6</v>
      </c>
      <c r="AI20" s="15" t="s">
        <v>33</v>
      </c>
      <c r="AJ20" s="16">
        <v>42358</v>
      </c>
      <c r="AK20" s="168" t="s">
        <v>30</v>
      </c>
      <c r="AL20" s="169"/>
      <c r="AM20" s="170"/>
      <c r="AN20" s="163" t="s">
        <v>5</v>
      </c>
      <c r="AO20" s="12" t="s">
        <v>33</v>
      </c>
      <c r="AP20" s="13">
        <v>42364</v>
      </c>
      <c r="AQ20" s="164" t="s">
        <v>30</v>
      </c>
      <c r="AR20" s="165"/>
      <c r="AS20" s="166"/>
      <c r="AT20" s="167" t="s">
        <v>6</v>
      </c>
      <c r="AU20" s="15" t="s">
        <v>33</v>
      </c>
      <c r="AV20" s="16">
        <v>42365</v>
      </c>
      <c r="AW20" s="168" t="s">
        <v>30</v>
      </c>
      <c r="AX20" s="169"/>
      <c r="AY20" s="170"/>
      <c r="AZ20" s="163" t="s">
        <v>33</v>
      </c>
      <c r="BA20" s="12" t="s">
        <v>33</v>
      </c>
      <c r="BB20" s="13" t="s">
        <v>33</v>
      </c>
      <c r="BC20" s="201"/>
      <c r="BD20" s="165"/>
      <c r="BE20" s="166"/>
      <c r="BF20" s="167" t="s">
        <v>33</v>
      </c>
      <c r="BG20" s="15" t="s">
        <v>33</v>
      </c>
      <c r="BH20" s="16" t="s">
        <v>33</v>
      </c>
      <c r="BI20" s="160" t="s">
        <v>30</v>
      </c>
      <c r="BJ20" s="161"/>
      <c r="BK20" s="162"/>
    </row>
    <row r="21" spans="2:63">
      <c r="B21" s="24" t="s">
        <v>53</v>
      </c>
      <c r="C21" s="115" t="s">
        <v>8</v>
      </c>
      <c r="D21" s="124" t="s">
        <v>33</v>
      </c>
      <c r="E21" s="32" t="s">
        <v>33</v>
      </c>
      <c r="F21" s="33" t="s">
        <v>33</v>
      </c>
      <c r="G21" s="125" t="s">
        <v>33</v>
      </c>
      <c r="H21" s="171" t="s">
        <v>33</v>
      </c>
      <c r="I21" s="127" t="s">
        <v>33</v>
      </c>
      <c r="J21" s="128" t="s">
        <v>48</v>
      </c>
      <c r="K21" s="54" t="s">
        <v>35</v>
      </c>
      <c r="L21" s="36" t="s">
        <v>38</v>
      </c>
      <c r="M21" s="129" t="s">
        <v>45</v>
      </c>
      <c r="N21" s="172" t="s">
        <v>73</v>
      </c>
      <c r="O21" s="131" t="s">
        <v>45</v>
      </c>
      <c r="P21" s="124" t="s">
        <v>33</v>
      </c>
      <c r="Q21" s="32" t="s">
        <v>33</v>
      </c>
      <c r="R21" s="33" t="s">
        <v>33</v>
      </c>
      <c r="S21" s="125" t="s">
        <v>33</v>
      </c>
      <c r="T21" s="171" t="s">
        <v>33</v>
      </c>
      <c r="U21" s="127" t="s">
        <v>33</v>
      </c>
      <c r="V21" s="128" t="s">
        <v>50</v>
      </c>
      <c r="W21" s="58" t="s">
        <v>35</v>
      </c>
      <c r="X21" s="36" t="s">
        <v>48</v>
      </c>
      <c r="Y21" s="129" t="s">
        <v>42</v>
      </c>
      <c r="Z21" s="173" t="s">
        <v>73</v>
      </c>
      <c r="AA21" s="131" t="s">
        <v>42</v>
      </c>
      <c r="AB21" s="174" t="s">
        <v>33</v>
      </c>
      <c r="AC21" s="56" t="s">
        <v>33</v>
      </c>
      <c r="AD21" s="67" t="s">
        <v>33</v>
      </c>
      <c r="AE21" s="175" t="s">
        <v>33</v>
      </c>
      <c r="AF21" s="176" t="s">
        <v>33</v>
      </c>
      <c r="AG21" s="202" t="s">
        <v>33</v>
      </c>
      <c r="AH21" s="120" t="s">
        <v>33</v>
      </c>
      <c r="AI21" s="29" t="s">
        <v>33</v>
      </c>
      <c r="AJ21" s="86" t="s">
        <v>33</v>
      </c>
      <c r="AK21" s="121" t="s">
        <v>33</v>
      </c>
      <c r="AL21" s="122" t="s">
        <v>33</v>
      </c>
      <c r="AM21" s="203" t="s">
        <v>33</v>
      </c>
      <c r="AN21" s="174" t="s">
        <v>33</v>
      </c>
      <c r="AO21" s="56" t="s">
        <v>33</v>
      </c>
      <c r="AP21" s="67" t="s">
        <v>33</v>
      </c>
      <c r="AQ21" s="175" t="s">
        <v>33</v>
      </c>
      <c r="AR21" s="176" t="s">
        <v>33</v>
      </c>
      <c r="AS21" s="202" t="s">
        <v>33</v>
      </c>
      <c r="AT21" s="120" t="s">
        <v>33</v>
      </c>
      <c r="AU21" s="29" t="s">
        <v>33</v>
      </c>
      <c r="AV21" s="86" t="s">
        <v>33</v>
      </c>
      <c r="AW21" s="121" t="s">
        <v>33</v>
      </c>
      <c r="AX21" s="122" t="s">
        <v>33</v>
      </c>
      <c r="AY21" s="203" t="s">
        <v>33</v>
      </c>
      <c r="AZ21" s="174" t="s">
        <v>33</v>
      </c>
      <c r="BA21" s="56" t="s">
        <v>33</v>
      </c>
      <c r="BB21" s="57" t="s">
        <v>33</v>
      </c>
      <c r="BC21" s="175" t="s">
        <v>33</v>
      </c>
      <c r="BD21" s="176" t="s">
        <v>33</v>
      </c>
      <c r="BE21" s="177" t="s">
        <v>33</v>
      </c>
      <c r="BF21" s="120" t="s">
        <v>33</v>
      </c>
      <c r="BG21" s="29" t="s">
        <v>33</v>
      </c>
      <c r="BH21" s="30" t="s">
        <v>33</v>
      </c>
      <c r="BI21" s="121" t="s">
        <v>33</v>
      </c>
      <c r="BJ21" s="122" t="s">
        <v>33</v>
      </c>
      <c r="BK21" s="123" t="s">
        <v>33</v>
      </c>
    </row>
    <row r="22" spans="2:63">
      <c r="B22" s="24"/>
      <c r="C22" s="115" t="s">
        <v>9</v>
      </c>
      <c r="D22" s="124" t="s">
        <v>33</v>
      </c>
      <c r="E22" s="32" t="s">
        <v>33</v>
      </c>
      <c r="F22" s="33" t="s">
        <v>33</v>
      </c>
      <c r="G22" s="125" t="s">
        <v>33</v>
      </c>
      <c r="H22" s="171" t="s">
        <v>33</v>
      </c>
      <c r="I22" s="127" t="s">
        <v>33</v>
      </c>
      <c r="J22" s="128" t="s">
        <v>36</v>
      </c>
      <c r="K22" s="58" t="s">
        <v>35</v>
      </c>
      <c r="L22" s="36" t="s">
        <v>44</v>
      </c>
      <c r="M22" s="129" t="s">
        <v>34</v>
      </c>
      <c r="N22" s="173" t="s">
        <v>73</v>
      </c>
      <c r="O22" s="131" t="s">
        <v>34</v>
      </c>
      <c r="P22" s="124" t="s">
        <v>33</v>
      </c>
      <c r="Q22" s="32" t="s">
        <v>33</v>
      </c>
      <c r="R22" s="33" t="s">
        <v>33</v>
      </c>
      <c r="S22" s="125" t="s">
        <v>33</v>
      </c>
      <c r="T22" s="171" t="s">
        <v>33</v>
      </c>
      <c r="U22" s="127" t="s">
        <v>33</v>
      </c>
      <c r="V22" s="128" t="s">
        <v>46</v>
      </c>
      <c r="W22" s="58" t="s">
        <v>35</v>
      </c>
      <c r="X22" s="36" t="s">
        <v>40</v>
      </c>
      <c r="Y22" s="129" t="s">
        <v>37</v>
      </c>
      <c r="Z22" s="173" t="s">
        <v>73</v>
      </c>
      <c r="AA22" s="131" t="s">
        <v>37</v>
      </c>
      <c r="AB22" s="204" t="s">
        <v>12</v>
      </c>
      <c r="AC22" s="56"/>
      <c r="AD22" s="67"/>
      <c r="AE22" s="175"/>
      <c r="AF22" s="176"/>
      <c r="AG22" s="202"/>
      <c r="AH22" s="205" t="s">
        <v>12</v>
      </c>
      <c r="AI22" s="29"/>
      <c r="AJ22" s="86"/>
      <c r="AK22" s="121"/>
      <c r="AL22" s="122"/>
      <c r="AM22" s="203"/>
      <c r="AN22" s="206" t="s">
        <v>12</v>
      </c>
      <c r="AO22" s="56"/>
      <c r="AP22" s="67"/>
      <c r="AQ22" s="175"/>
      <c r="AR22" s="176"/>
      <c r="AS22" s="202"/>
      <c r="AT22" s="207" t="s">
        <v>12</v>
      </c>
      <c r="AU22" s="29"/>
      <c r="AV22" s="86"/>
      <c r="AW22" s="121"/>
      <c r="AX22" s="122"/>
      <c r="AY22" s="203"/>
      <c r="AZ22" s="208" t="s">
        <v>33</v>
      </c>
      <c r="BA22" s="56"/>
      <c r="BB22" s="57"/>
      <c r="BC22" s="209" t="s">
        <v>33</v>
      </c>
      <c r="BD22" s="176"/>
      <c r="BE22" s="177"/>
      <c r="BF22" s="210" t="s">
        <v>33</v>
      </c>
      <c r="BG22" s="29"/>
      <c r="BH22" s="30"/>
      <c r="BI22" s="211" t="s">
        <v>33</v>
      </c>
      <c r="BJ22" s="122"/>
      <c r="BK22" s="123"/>
    </row>
    <row r="23" spans="2:63">
      <c r="B23" s="37"/>
      <c r="C23" s="134" t="s">
        <v>10</v>
      </c>
      <c r="D23" s="143" t="s">
        <v>33</v>
      </c>
      <c r="E23" s="45" t="s">
        <v>33</v>
      </c>
      <c r="F23" s="46" t="s">
        <v>33</v>
      </c>
      <c r="G23" s="144" t="s">
        <v>33</v>
      </c>
      <c r="H23" s="178" t="s">
        <v>33</v>
      </c>
      <c r="I23" s="146" t="s">
        <v>33</v>
      </c>
      <c r="J23" s="147" t="s">
        <v>33</v>
      </c>
      <c r="K23" s="59" t="s">
        <v>33</v>
      </c>
      <c r="L23" s="49" t="s">
        <v>33</v>
      </c>
      <c r="M23" s="148" t="s">
        <v>33</v>
      </c>
      <c r="N23" s="179" t="s">
        <v>33</v>
      </c>
      <c r="O23" s="150" t="s">
        <v>33</v>
      </c>
      <c r="P23" s="143" t="s">
        <v>33</v>
      </c>
      <c r="Q23" s="45" t="s">
        <v>33</v>
      </c>
      <c r="R23" s="46" t="s">
        <v>33</v>
      </c>
      <c r="S23" s="144" t="s">
        <v>33</v>
      </c>
      <c r="T23" s="178" t="s">
        <v>33</v>
      </c>
      <c r="U23" s="146" t="s">
        <v>33</v>
      </c>
      <c r="V23" s="147" t="s">
        <v>33</v>
      </c>
      <c r="W23" s="59" t="s">
        <v>33</v>
      </c>
      <c r="X23" s="49" t="s">
        <v>33</v>
      </c>
      <c r="Y23" s="148" t="s">
        <v>33</v>
      </c>
      <c r="Z23" s="179" t="s">
        <v>33</v>
      </c>
      <c r="AA23" s="150" t="s">
        <v>33</v>
      </c>
      <c r="AB23" s="180" t="s">
        <v>33</v>
      </c>
      <c r="AC23" s="61" t="s">
        <v>33</v>
      </c>
      <c r="AD23" s="88" t="s">
        <v>33</v>
      </c>
      <c r="AE23" s="181" t="s">
        <v>33</v>
      </c>
      <c r="AF23" s="182" t="s">
        <v>33</v>
      </c>
      <c r="AG23" s="212" t="s">
        <v>33</v>
      </c>
      <c r="AH23" s="139" t="s">
        <v>33</v>
      </c>
      <c r="AI23" s="42" t="s">
        <v>33</v>
      </c>
      <c r="AJ23" s="87" t="s">
        <v>33</v>
      </c>
      <c r="AK23" s="140" t="s">
        <v>33</v>
      </c>
      <c r="AL23" s="141" t="s">
        <v>33</v>
      </c>
      <c r="AM23" s="213" t="s">
        <v>33</v>
      </c>
      <c r="AN23" s="180" t="s">
        <v>33</v>
      </c>
      <c r="AO23" s="61" t="s">
        <v>33</v>
      </c>
      <c r="AP23" s="88" t="s">
        <v>33</v>
      </c>
      <c r="AQ23" s="181" t="s">
        <v>33</v>
      </c>
      <c r="AR23" s="182" t="s">
        <v>33</v>
      </c>
      <c r="AS23" s="212" t="s">
        <v>33</v>
      </c>
      <c r="AT23" s="139" t="s">
        <v>33</v>
      </c>
      <c r="AU23" s="42" t="s">
        <v>33</v>
      </c>
      <c r="AV23" s="87" t="s">
        <v>33</v>
      </c>
      <c r="AW23" s="140" t="s">
        <v>33</v>
      </c>
      <c r="AX23" s="141" t="s">
        <v>33</v>
      </c>
      <c r="AY23" s="213" t="s">
        <v>33</v>
      </c>
      <c r="AZ23" s="180" t="s">
        <v>33</v>
      </c>
      <c r="BA23" s="61" t="s">
        <v>33</v>
      </c>
      <c r="BB23" s="62" t="s">
        <v>33</v>
      </c>
      <c r="BC23" s="181" t="s">
        <v>33</v>
      </c>
      <c r="BD23" s="182" t="s">
        <v>33</v>
      </c>
      <c r="BE23" s="183" t="s">
        <v>33</v>
      </c>
      <c r="BF23" s="139" t="s">
        <v>33</v>
      </c>
      <c r="BG23" s="42" t="s">
        <v>33</v>
      </c>
      <c r="BH23" s="43" t="s">
        <v>33</v>
      </c>
      <c r="BI23" s="140" t="s">
        <v>33</v>
      </c>
      <c r="BJ23" s="141" t="s">
        <v>33</v>
      </c>
      <c r="BK23" s="142" t="s">
        <v>33</v>
      </c>
    </row>
    <row r="24" spans="2:63">
      <c r="B24" s="10" t="s">
        <v>3</v>
      </c>
      <c r="C24" s="93" t="s">
        <v>4</v>
      </c>
      <c r="D24" s="163" t="s">
        <v>5</v>
      </c>
      <c r="E24" s="12" t="s">
        <v>33</v>
      </c>
      <c r="F24" s="13">
        <v>42371</v>
      </c>
      <c r="G24" s="187" t="s">
        <v>29</v>
      </c>
      <c r="H24" s="165"/>
      <c r="I24" s="166"/>
      <c r="J24" s="167" t="s">
        <v>6</v>
      </c>
      <c r="K24" s="15" t="s">
        <v>33</v>
      </c>
      <c r="L24" s="16">
        <v>42372</v>
      </c>
      <c r="M24" s="214" t="s">
        <v>30</v>
      </c>
      <c r="N24" s="215"/>
      <c r="O24" s="216"/>
      <c r="P24" s="151" t="s">
        <v>5</v>
      </c>
      <c r="Q24" s="18" t="s">
        <v>33</v>
      </c>
      <c r="R24" s="19">
        <v>42378</v>
      </c>
      <c r="S24" s="159" t="s">
        <v>30</v>
      </c>
      <c r="T24" s="153"/>
      <c r="U24" s="154"/>
      <c r="V24" s="155" t="s">
        <v>6</v>
      </c>
      <c r="W24" s="21" t="s">
        <v>33</v>
      </c>
      <c r="X24" s="22">
        <v>42379</v>
      </c>
      <c r="Y24" s="160" t="s">
        <v>30</v>
      </c>
      <c r="Z24" s="161"/>
      <c r="AA24" s="162"/>
      <c r="AB24" s="151" t="s">
        <v>5</v>
      </c>
      <c r="AC24" s="18" t="s">
        <v>33</v>
      </c>
      <c r="AD24" s="19">
        <v>42385</v>
      </c>
      <c r="AE24" s="159" t="s">
        <v>30</v>
      </c>
      <c r="AF24" s="153"/>
      <c r="AG24" s="154"/>
      <c r="AH24" s="155" t="s">
        <v>6</v>
      </c>
      <c r="AI24" s="21" t="s">
        <v>33</v>
      </c>
      <c r="AJ24" s="22">
        <v>42386</v>
      </c>
      <c r="AK24" s="160" t="s">
        <v>30</v>
      </c>
      <c r="AL24" s="161"/>
      <c r="AM24" s="162"/>
      <c r="AN24" s="151" t="s">
        <v>5</v>
      </c>
      <c r="AO24" s="18" t="s">
        <v>33</v>
      </c>
      <c r="AP24" s="19">
        <v>42392</v>
      </c>
      <c r="AQ24" s="159" t="s">
        <v>30</v>
      </c>
      <c r="AR24" s="153"/>
      <c r="AS24" s="154"/>
      <c r="AT24" s="155" t="s">
        <v>6</v>
      </c>
      <c r="AU24" s="21" t="s">
        <v>33</v>
      </c>
      <c r="AV24" s="22">
        <v>42393</v>
      </c>
      <c r="AW24" s="160" t="s">
        <v>30</v>
      </c>
      <c r="AX24" s="161"/>
      <c r="AY24" s="162"/>
      <c r="AZ24" s="151" t="s">
        <v>5</v>
      </c>
      <c r="BA24" s="18" t="s">
        <v>33</v>
      </c>
      <c r="BB24" s="19">
        <v>42399</v>
      </c>
      <c r="BC24" s="159" t="s">
        <v>5</v>
      </c>
      <c r="BD24" s="153" t="s">
        <v>33</v>
      </c>
      <c r="BE24" s="154">
        <v>42399</v>
      </c>
      <c r="BF24" s="155" t="s">
        <v>6</v>
      </c>
      <c r="BG24" s="21" t="s">
        <v>33</v>
      </c>
      <c r="BH24" s="22">
        <v>42400</v>
      </c>
      <c r="BI24" s="160" t="s">
        <v>6</v>
      </c>
      <c r="BJ24" s="161" t="s">
        <v>33</v>
      </c>
      <c r="BK24" s="162">
        <v>42400</v>
      </c>
    </row>
    <row r="25" spans="2:63">
      <c r="B25" s="24" t="s">
        <v>54</v>
      </c>
      <c r="C25" s="115" t="s">
        <v>8</v>
      </c>
      <c r="D25" s="174" t="s">
        <v>33</v>
      </c>
      <c r="E25" s="56" t="s">
        <v>33</v>
      </c>
      <c r="F25" s="67" t="s">
        <v>33</v>
      </c>
      <c r="G25" s="175" t="s">
        <v>33</v>
      </c>
      <c r="H25" s="176" t="s">
        <v>33</v>
      </c>
      <c r="I25" s="202" t="s">
        <v>33</v>
      </c>
      <c r="J25" s="120" t="s">
        <v>33</v>
      </c>
      <c r="K25" s="29" t="s">
        <v>33</v>
      </c>
      <c r="L25" s="86" t="s">
        <v>33</v>
      </c>
      <c r="M25" s="121" t="s">
        <v>33</v>
      </c>
      <c r="N25" s="217" t="s">
        <v>33</v>
      </c>
      <c r="O25" s="203" t="s">
        <v>33</v>
      </c>
      <c r="P25" s="124" t="s">
        <v>42</v>
      </c>
      <c r="Q25" s="32" t="s">
        <v>35</v>
      </c>
      <c r="R25" s="33" t="s">
        <v>43</v>
      </c>
      <c r="S25" s="125" t="s">
        <v>38</v>
      </c>
      <c r="T25" s="171" t="s">
        <v>73</v>
      </c>
      <c r="U25" s="127" t="s">
        <v>38</v>
      </c>
      <c r="V25" s="128" t="s">
        <v>34</v>
      </c>
      <c r="W25" s="58" t="s">
        <v>35</v>
      </c>
      <c r="X25" s="36" t="s">
        <v>36</v>
      </c>
      <c r="Y25" s="129" t="s">
        <v>37</v>
      </c>
      <c r="Z25" s="173" t="s">
        <v>73</v>
      </c>
      <c r="AA25" s="131" t="s">
        <v>37</v>
      </c>
      <c r="AB25" s="124" t="s">
        <v>33</v>
      </c>
      <c r="AC25" s="32" t="s">
        <v>33</v>
      </c>
      <c r="AD25" s="33" t="s">
        <v>33</v>
      </c>
      <c r="AE25" s="125" t="s">
        <v>33</v>
      </c>
      <c r="AF25" s="171" t="s">
        <v>33</v>
      </c>
      <c r="AG25" s="127" t="s">
        <v>33</v>
      </c>
      <c r="AH25" s="128" t="s">
        <v>37</v>
      </c>
      <c r="AI25" s="58" t="s">
        <v>35</v>
      </c>
      <c r="AJ25" s="36" t="s">
        <v>38</v>
      </c>
      <c r="AK25" s="129" t="s">
        <v>41</v>
      </c>
      <c r="AL25" s="173" t="s">
        <v>73</v>
      </c>
      <c r="AM25" s="131" t="s">
        <v>41</v>
      </c>
      <c r="AN25" s="174" t="s">
        <v>33</v>
      </c>
      <c r="AO25" s="56" t="s">
        <v>33</v>
      </c>
      <c r="AP25" s="67" t="s">
        <v>33</v>
      </c>
      <c r="AQ25" s="125" t="s">
        <v>33</v>
      </c>
      <c r="AR25" s="171" t="s">
        <v>33</v>
      </c>
      <c r="AS25" s="127" t="s">
        <v>33</v>
      </c>
      <c r="AT25" s="128" t="s">
        <v>39</v>
      </c>
      <c r="AU25" s="58" t="s">
        <v>35</v>
      </c>
      <c r="AV25" s="36" t="s">
        <v>40</v>
      </c>
      <c r="AW25" s="129" t="s">
        <v>48</v>
      </c>
      <c r="AX25" s="173" t="s">
        <v>73</v>
      </c>
      <c r="AY25" s="131" t="s">
        <v>48</v>
      </c>
      <c r="AZ25" s="124" t="s">
        <v>47</v>
      </c>
      <c r="BA25" s="32" t="s">
        <v>35</v>
      </c>
      <c r="BB25" s="33" t="s">
        <v>50</v>
      </c>
      <c r="BC25" s="125" t="s">
        <v>40</v>
      </c>
      <c r="BD25" s="171" t="s">
        <v>73</v>
      </c>
      <c r="BE25" s="127" t="s">
        <v>40</v>
      </c>
      <c r="BF25" s="128" t="s">
        <v>37</v>
      </c>
      <c r="BG25" s="58" t="s">
        <v>35</v>
      </c>
      <c r="BH25" s="36" t="s">
        <v>43</v>
      </c>
      <c r="BI25" s="129" t="s">
        <v>38</v>
      </c>
      <c r="BJ25" s="173" t="s">
        <v>73</v>
      </c>
      <c r="BK25" s="131" t="s">
        <v>38</v>
      </c>
    </row>
    <row r="26" spans="2:63">
      <c r="B26" s="24"/>
      <c r="C26" s="115" t="s">
        <v>9</v>
      </c>
      <c r="D26" s="204" t="s">
        <v>12</v>
      </c>
      <c r="E26" s="56"/>
      <c r="F26" s="67"/>
      <c r="G26" s="175"/>
      <c r="H26" s="176"/>
      <c r="I26" s="202"/>
      <c r="J26" s="207" t="s">
        <v>12</v>
      </c>
      <c r="K26" s="29"/>
      <c r="L26" s="86"/>
      <c r="M26" s="121"/>
      <c r="N26" s="122"/>
      <c r="O26" s="203"/>
      <c r="P26" s="124" t="s">
        <v>33</v>
      </c>
      <c r="Q26" s="32" t="s">
        <v>33</v>
      </c>
      <c r="R26" s="33" t="s">
        <v>33</v>
      </c>
      <c r="S26" s="125" t="s">
        <v>33</v>
      </c>
      <c r="T26" s="171" t="s">
        <v>33</v>
      </c>
      <c r="U26" s="127" t="s">
        <v>33</v>
      </c>
      <c r="V26" s="128" t="s">
        <v>41</v>
      </c>
      <c r="W26" s="58" t="s">
        <v>35</v>
      </c>
      <c r="X26" s="36" t="s">
        <v>50</v>
      </c>
      <c r="Y26" s="129" t="s">
        <v>9</v>
      </c>
      <c r="Z26" s="173" t="s">
        <v>73</v>
      </c>
      <c r="AA26" s="131" t="s">
        <v>9</v>
      </c>
      <c r="AB26" s="124" t="s">
        <v>33</v>
      </c>
      <c r="AC26" s="32" t="s">
        <v>33</v>
      </c>
      <c r="AD26" s="33" t="s">
        <v>33</v>
      </c>
      <c r="AE26" s="125" t="s">
        <v>33</v>
      </c>
      <c r="AF26" s="171" t="s">
        <v>33</v>
      </c>
      <c r="AG26" s="127" t="s">
        <v>33</v>
      </c>
      <c r="AH26" s="128" t="s">
        <v>47</v>
      </c>
      <c r="AI26" s="58" t="s">
        <v>35</v>
      </c>
      <c r="AJ26" s="36" t="s">
        <v>48</v>
      </c>
      <c r="AK26" s="129" t="s">
        <v>34</v>
      </c>
      <c r="AL26" s="173" t="s">
        <v>73</v>
      </c>
      <c r="AM26" s="131" t="s">
        <v>34</v>
      </c>
      <c r="AN26" s="124" t="s">
        <v>33</v>
      </c>
      <c r="AO26" s="32" t="s">
        <v>33</v>
      </c>
      <c r="AP26" s="33" t="s">
        <v>33</v>
      </c>
      <c r="AQ26" s="125" t="s">
        <v>33</v>
      </c>
      <c r="AR26" s="171" t="s">
        <v>33</v>
      </c>
      <c r="AS26" s="127" t="s">
        <v>33</v>
      </c>
      <c r="AT26" s="128" t="s">
        <v>41</v>
      </c>
      <c r="AU26" s="58" t="s">
        <v>35</v>
      </c>
      <c r="AV26" s="36" t="s">
        <v>42</v>
      </c>
      <c r="AW26" s="129" t="s">
        <v>47</v>
      </c>
      <c r="AX26" s="173" t="s">
        <v>73</v>
      </c>
      <c r="AY26" s="131" t="s">
        <v>47</v>
      </c>
      <c r="AZ26" s="174" t="s">
        <v>33</v>
      </c>
      <c r="BA26" s="56" t="s">
        <v>33</v>
      </c>
      <c r="BB26" s="57" t="s">
        <v>33</v>
      </c>
      <c r="BC26" s="175" t="s">
        <v>33</v>
      </c>
      <c r="BD26" s="176" t="s">
        <v>33</v>
      </c>
      <c r="BE26" s="177" t="s">
        <v>33</v>
      </c>
      <c r="BF26" s="128" t="s">
        <v>9</v>
      </c>
      <c r="BG26" s="58" t="s">
        <v>35</v>
      </c>
      <c r="BH26" s="36" t="s">
        <v>36</v>
      </c>
      <c r="BI26" s="129" t="s">
        <v>42</v>
      </c>
      <c r="BJ26" s="173" t="s">
        <v>73</v>
      </c>
      <c r="BK26" s="131" t="s">
        <v>42</v>
      </c>
    </row>
    <row r="27" spans="2:63">
      <c r="B27" s="37"/>
      <c r="C27" s="134" t="s">
        <v>10</v>
      </c>
      <c r="D27" s="180" t="s">
        <v>33</v>
      </c>
      <c r="E27" s="61" t="s">
        <v>33</v>
      </c>
      <c r="F27" s="88" t="s">
        <v>33</v>
      </c>
      <c r="G27" s="181" t="s">
        <v>33</v>
      </c>
      <c r="H27" s="182" t="s">
        <v>33</v>
      </c>
      <c r="I27" s="212" t="s">
        <v>33</v>
      </c>
      <c r="J27" s="139" t="s">
        <v>33</v>
      </c>
      <c r="K27" s="42" t="s">
        <v>33</v>
      </c>
      <c r="L27" s="87" t="s">
        <v>33</v>
      </c>
      <c r="M27" s="140" t="s">
        <v>33</v>
      </c>
      <c r="N27" s="141" t="s">
        <v>33</v>
      </c>
      <c r="O27" s="213" t="s">
        <v>33</v>
      </c>
      <c r="P27" s="143" t="s">
        <v>33</v>
      </c>
      <c r="Q27" s="45" t="s">
        <v>33</v>
      </c>
      <c r="R27" s="46" t="s">
        <v>33</v>
      </c>
      <c r="S27" s="144" t="s">
        <v>33</v>
      </c>
      <c r="T27" s="178" t="s">
        <v>33</v>
      </c>
      <c r="U27" s="146" t="s">
        <v>33</v>
      </c>
      <c r="V27" s="147" t="s">
        <v>33</v>
      </c>
      <c r="W27" s="59" t="s">
        <v>33</v>
      </c>
      <c r="X27" s="49" t="s">
        <v>33</v>
      </c>
      <c r="Y27" s="148" t="s">
        <v>33</v>
      </c>
      <c r="Z27" s="179" t="s">
        <v>33</v>
      </c>
      <c r="AA27" s="150" t="s">
        <v>33</v>
      </c>
      <c r="AB27" s="143" t="s">
        <v>33</v>
      </c>
      <c r="AC27" s="45" t="s">
        <v>33</v>
      </c>
      <c r="AD27" s="46" t="s">
        <v>33</v>
      </c>
      <c r="AE27" s="144" t="s">
        <v>33</v>
      </c>
      <c r="AF27" s="178" t="s">
        <v>33</v>
      </c>
      <c r="AG27" s="146" t="s">
        <v>33</v>
      </c>
      <c r="AH27" s="147" t="s">
        <v>9</v>
      </c>
      <c r="AI27" s="59" t="s">
        <v>35</v>
      </c>
      <c r="AJ27" s="49" t="s">
        <v>44</v>
      </c>
      <c r="AK27" s="148" t="s">
        <v>43</v>
      </c>
      <c r="AL27" s="179" t="s">
        <v>73</v>
      </c>
      <c r="AM27" s="150" t="s">
        <v>43</v>
      </c>
      <c r="AN27" s="143" t="s">
        <v>33</v>
      </c>
      <c r="AO27" s="45" t="s">
        <v>33</v>
      </c>
      <c r="AP27" s="46" t="s">
        <v>33</v>
      </c>
      <c r="AQ27" s="144" t="s">
        <v>33</v>
      </c>
      <c r="AR27" s="178" t="s">
        <v>33</v>
      </c>
      <c r="AS27" s="146" t="s">
        <v>33</v>
      </c>
      <c r="AT27" s="147" t="s">
        <v>45</v>
      </c>
      <c r="AU27" s="59" t="s">
        <v>35</v>
      </c>
      <c r="AV27" s="49" t="s">
        <v>34</v>
      </c>
      <c r="AW27" s="148" t="s">
        <v>36</v>
      </c>
      <c r="AX27" s="179" t="s">
        <v>73</v>
      </c>
      <c r="AY27" s="150" t="s">
        <v>36</v>
      </c>
      <c r="AZ27" s="180" t="s">
        <v>33</v>
      </c>
      <c r="BA27" s="61" t="s">
        <v>33</v>
      </c>
      <c r="BB27" s="62" t="s">
        <v>33</v>
      </c>
      <c r="BC27" s="181" t="s">
        <v>33</v>
      </c>
      <c r="BD27" s="182" t="s">
        <v>33</v>
      </c>
      <c r="BE27" s="183" t="s">
        <v>33</v>
      </c>
      <c r="BF27" s="147" t="s">
        <v>39</v>
      </c>
      <c r="BG27" s="59" t="s">
        <v>35</v>
      </c>
      <c r="BH27" s="49" t="s">
        <v>46</v>
      </c>
      <c r="BI27" s="148" t="s">
        <v>34</v>
      </c>
      <c r="BJ27" s="179" t="s">
        <v>73</v>
      </c>
      <c r="BK27" s="150" t="s">
        <v>34</v>
      </c>
    </row>
    <row r="28" spans="2:63">
      <c r="B28" s="10" t="s">
        <v>3</v>
      </c>
      <c r="C28" s="93" t="s">
        <v>4</v>
      </c>
      <c r="D28" s="151" t="s">
        <v>5</v>
      </c>
      <c r="E28" s="18" t="s">
        <v>33</v>
      </c>
      <c r="F28" s="19">
        <v>42406</v>
      </c>
      <c r="G28" s="200" t="s">
        <v>29</v>
      </c>
      <c r="H28" s="153"/>
      <c r="I28" s="154"/>
      <c r="J28" s="155" t="s">
        <v>6</v>
      </c>
      <c r="K28" s="21" t="s">
        <v>33</v>
      </c>
      <c r="L28" s="22">
        <v>42407</v>
      </c>
      <c r="M28" s="156" t="s">
        <v>30</v>
      </c>
      <c r="N28" s="157"/>
      <c r="O28" s="158"/>
      <c r="P28" s="151" t="s">
        <v>5</v>
      </c>
      <c r="Q28" s="18" t="s">
        <v>33</v>
      </c>
      <c r="R28" s="19">
        <v>42413</v>
      </c>
      <c r="S28" s="159" t="s">
        <v>30</v>
      </c>
      <c r="T28" s="153"/>
      <c r="U28" s="154"/>
      <c r="V28" s="155" t="s">
        <v>6</v>
      </c>
      <c r="W28" s="21" t="s">
        <v>33</v>
      </c>
      <c r="X28" s="22">
        <v>42414</v>
      </c>
      <c r="Y28" s="160" t="s">
        <v>30</v>
      </c>
      <c r="Z28" s="161"/>
      <c r="AA28" s="162"/>
      <c r="AB28" s="151" t="s">
        <v>5</v>
      </c>
      <c r="AC28" s="18" t="s">
        <v>33</v>
      </c>
      <c r="AD28" s="19">
        <v>42420</v>
      </c>
      <c r="AE28" s="159" t="s">
        <v>30</v>
      </c>
      <c r="AF28" s="153"/>
      <c r="AG28" s="154"/>
      <c r="AH28" s="155" t="s">
        <v>6</v>
      </c>
      <c r="AI28" s="21" t="s">
        <v>33</v>
      </c>
      <c r="AJ28" s="22">
        <v>42421</v>
      </c>
      <c r="AK28" s="160" t="s">
        <v>30</v>
      </c>
      <c r="AL28" s="161"/>
      <c r="AM28" s="162"/>
      <c r="AN28" s="151" t="s">
        <v>5</v>
      </c>
      <c r="AO28" s="18" t="s">
        <v>33</v>
      </c>
      <c r="AP28" s="19">
        <v>42427</v>
      </c>
      <c r="AQ28" s="159" t="s">
        <v>30</v>
      </c>
      <c r="AR28" s="153"/>
      <c r="AS28" s="154"/>
      <c r="AT28" s="155" t="s">
        <v>6</v>
      </c>
      <c r="AU28" s="21" t="s">
        <v>33</v>
      </c>
      <c r="AV28" s="22">
        <v>42428</v>
      </c>
      <c r="AW28" s="160" t="s">
        <v>30</v>
      </c>
      <c r="AX28" s="161"/>
      <c r="AY28" s="162"/>
      <c r="AZ28" s="163" t="s">
        <v>33</v>
      </c>
      <c r="BA28" s="12" t="s">
        <v>33</v>
      </c>
      <c r="BB28" s="13" t="s">
        <v>33</v>
      </c>
      <c r="BC28" s="201" t="s">
        <v>33</v>
      </c>
      <c r="BD28" s="165" t="s">
        <v>33</v>
      </c>
      <c r="BE28" s="166" t="s">
        <v>33</v>
      </c>
      <c r="BF28" s="167" t="s">
        <v>33</v>
      </c>
      <c r="BG28" s="15" t="s">
        <v>33</v>
      </c>
      <c r="BH28" s="16" t="s">
        <v>33</v>
      </c>
      <c r="BI28" s="218" t="s">
        <v>33</v>
      </c>
      <c r="BJ28" s="169" t="s">
        <v>33</v>
      </c>
      <c r="BK28" s="170" t="s">
        <v>33</v>
      </c>
    </row>
    <row r="29" spans="2:63">
      <c r="B29" s="24" t="s">
        <v>55</v>
      </c>
      <c r="C29" s="115" t="s">
        <v>8</v>
      </c>
      <c r="D29" s="124" t="s">
        <v>43</v>
      </c>
      <c r="E29" s="32" t="s">
        <v>35</v>
      </c>
      <c r="F29" s="33" t="s">
        <v>38</v>
      </c>
      <c r="G29" s="125" t="s">
        <v>39</v>
      </c>
      <c r="H29" s="171" t="s">
        <v>73</v>
      </c>
      <c r="I29" s="127" t="s">
        <v>39</v>
      </c>
      <c r="J29" s="128" t="s">
        <v>47</v>
      </c>
      <c r="K29" s="54" t="s">
        <v>35</v>
      </c>
      <c r="L29" s="36" t="s">
        <v>41</v>
      </c>
      <c r="M29" s="129" t="s">
        <v>44</v>
      </c>
      <c r="N29" s="172" t="s">
        <v>73</v>
      </c>
      <c r="O29" s="131" t="s">
        <v>44</v>
      </c>
      <c r="P29" s="124" t="s">
        <v>33</v>
      </c>
      <c r="Q29" s="32" t="s">
        <v>33</v>
      </c>
      <c r="R29" s="33" t="s">
        <v>33</v>
      </c>
      <c r="S29" s="125" t="s">
        <v>33</v>
      </c>
      <c r="T29" s="171" t="s">
        <v>33</v>
      </c>
      <c r="U29" s="127" t="s">
        <v>33</v>
      </c>
      <c r="V29" s="128" t="s">
        <v>39</v>
      </c>
      <c r="W29" s="58" t="s">
        <v>35</v>
      </c>
      <c r="X29" s="36" t="s">
        <v>45</v>
      </c>
      <c r="Y29" s="129" t="s">
        <v>46</v>
      </c>
      <c r="Z29" s="173" t="s">
        <v>73</v>
      </c>
      <c r="AA29" s="131" t="s">
        <v>46</v>
      </c>
      <c r="AB29" s="124" t="s">
        <v>40</v>
      </c>
      <c r="AC29" s="32" t="s">
        <v>35</v>
      </c>
      <c r="AD29" s="33" t="s">
        <v>44</v>
      </c>
      <c r="AE29" s="125" t="s">
        <v>50</v>
      </c>
      <c r="AF29" s="171" t="s">
        <v>73</v>
      </c>
      <c r="AG29" s="127" t="s">
        <v>50</v>
      </c>
      <c r="AH29" s="128" t="s">
        <v>47</v>
      </c>
      <c r="AI29" s="58" t="s">
        <v>35</v>
      </c>
      <c r="AJ29" s="36" t="s">
        <v>42</v>
      </c>
      <c r="AK29" s="129" t="s">
        <v>37</v>
      </c>
      <c r="AL29" s="173" t="s">
        <v>73</v>
      </c>
      <c r="AM29" s="131" t="s">
        <v>37</v>
      </c>
      <c r="AN29" s="124" t="s">
        <v>36</v>
      </c>
      <c r="AO29" s="32" t="s">
        <v>35</v>
      </c>
      <c r="AP29" s="33" t="s">
        <v>45</v>
      </c>
      <c r="AQ29" s="125" t="s">
        <v>41</v>
      </c>
      <c r="AR29" s="171" t="s">
        <v>73</v>
      </c>
      <c r="AS29" s="127" t="s">
        <v>41</v>
      </c>
      <c r="AT29" s="128" t="s">
        <v>50</v>
      </c>
      <c r="AU29" s="58" t="s">
        <v>35</v>
      </c>
      <c r="AV29" s="36" t="s">
        <v>37</v>
      </c>
      <c r="AW29" s="129" t="s">
        <v>34</v>
      </c>
      <c r="AX29" s="173" t="s">
        <v>73</v>
      </c>
      <c r="AY29" s="131" t="s">
        <v>34</v>
      </c>
      <c r="AZ29" s="174" t="s">
        <v>33</v>
      </c>
      <c r="BA29" s="56" t="s">
        <v>33</v>
      </c>
      <c r="BB29" s="57" t="s">
        <v>33</v>
      </c>
      <c r="BC29" s="175" t="s">
        <v>33</v>
      </c>
      <c r="BD29" s="176" t="s">
        <v>33</v>
      </c>
      <c r="BE29" s="177" t="s">
        <v>33</v>
      </c>
      <c r="BF29" s="120" t="s">
        <v>33</v>
      </c>
      <c r="BG29" s="29" t="s">
        <v>33</v>
      </c>
      <c r="BH29" s="30" t="s">
        <v>33</v>
      </c>
      <c r="BI29" s="121" t="s">
        <v>33</v>
      </c>
      <c r="BJ29" s="122" t="s">
        <v>33</v>
      </c>
      <c r="BK29" s="123" t="s">
        <v>33</v>
      </c>
    </row>
    <row r="30" spans="2:63">
      <c r="B30" s="24"/>
      <c r="C30" s="115" t="s">
        <v>9</v>
      </c>
      <c r="D30" s="124" t="s">
        <v>33</v>
      </c>
      <c r="E30" s="32" t="s">
        <v>33</v>
      </c>
      <c r="F30" s="33" t="s">
        <v>33</v>
      </c>
      <c r="G30" s="125" t="s">
        <v>33</v>
      </c>
      <c r="H30" s="171" t="s">
        <v>33</v>
      </c>
      <c r="I30" s="127" t="s">
        <v>33</v>
      </c>
      <c r="J30" s="128" t="s">
        <v>37</v>
      </c>
      <c r="K30" s="58" t="s">
        <v>35</v>
      </c>
      <c r="L30" s="36" t="s">
        <v>48</v>
      </c>
      <c r="M30" s="129" t="s">
        <v>45</v>
      </c>
      <c r="N30" s="173" t="s">
        <v>73</v>
      </c>
      <c r="O30" s="131" t="s">
        <v>45</v>
      </c>
      <c r="P30" s="124" t="s">
        <v>33</v>
      </c>
      <c r="Q30" s="32" t="s">
        <v>33</v>
      </c>
      <c r="R30" s="33" t="s">
        <v>33</v>
      </c>
      <c r="S30" s="125" t="s">
        <v>33</v>
      </c>
      <c r="T30" s="171" t="s">
        <v>33</v>
      </c>
      <c r="U30" s="127" t="s">
        <v>33</v>
      </c>
      <c r="V30" s="128" t="s">
        <v>9</v>
      </c>
      <c r="W30" s="58" t="s">
        <v>35</v>
      </c>
      <c r="X30" s="36" t="s">
        <v>36</v>
      </c>
      <c r="Y30" s="129" t="s">
        <v>38</v>
      </c>
      <c r="Z30" s="173" t="s">
        <v>73</v>
      </c>
      <c r="AA30" s="131" t="s">
        <v>38</v>
      </c>
      <c r="AB30" s="124" t="s">
        <v>33</v>
      </c>
      <c r="AC30" s="32" t="s">
        <v>33</v>
      </c>
      <c r="AD30" s="33" t="s">
        <v>33</v>
      </c>
      <c r="AE30" s="125" t="s">
        <v>33</v>
      </c>
      <c r="AF30" s="171" t="s">
        <v>33</v>
      </c>
      <c r="AG30" s="127" t="s">
        <v>33</v>
      </c>
      <c r="AH30" s="128" t="s">
        <v>39</v>
      </c>
      <c r="AI30" s="58" t="s">
        <v>35</v>
      </c>
      <c r="AJ30" s="36" t="s">
        <v>34</v>
      </c>
      <c r="AK30" s="129" t="s">
        <v>9</v>
      </c>
      <c r="AL30" s="173" t="s">
        <v>73</v>
      </c>
      <c r="AM30" s="131" t="s">
        <v>9</v>
      </c>
      <c r="AN30" s="124" t="s">
        <v>33</v>
      </c>
      <c r="AO30" s="32" t="s">
        <v>33</v>
      </c>
      <c r="AP30" s="33" t="s">
        <v>33</v>
      </c>
      <c r="AQ30" s="125" t="s">
        <v>33</v>
      </c>
      <c r="AR30" s="171" t="s">
        <v>33</v>
      </c>
      <c r="AS30" s="127" t="s">
        <v>33</v>
      </c>
      <c r="AT30" s="128" t="s">
        <v>46</v>
      </c>
      <c r="AU30" s="58" t="s">
        <v>35</v>
      </c>
      <c r="AV30" s="36" t="s">
        <v>9</v>
      </c>
      <c r="AW30" s="129" t="s">
        <v>44</v>
      </c>
      <c r="AX30" s="173" t="s">
        <v>73</v>
      </c>
      <c r="AY30" s="131" t="s">
        <v>44</v>
      </c>
      <c r="AZ30" s="174" t="s">
        <v>33</v>
      </c>
      <c r="BA30" s="56" t="s">
        <v>33</v>
      </c>
      <c r="BB30" s="57" t="s">
        <v>33</v>
      </c>
      <c r="BC30" s="175" t="s">
        <v>33</v>
      </c>
      <c r="BD30" s="176" t="s">
        <v>33</v>
      </c>
      <c r="BE30" s="177" t="s">
        <v>33</v>
      </c>
      <c r="BF30" s="120" t="s">
        <v>33</v>
      </c>
      <c r="BG30" s="29" t="s">
        <v>33</v>
      </c>
      <c r="BH30" s="30" t="s">
        <v>33</v>
      </c>
      <c r="BI30" s="121" t="s">
        <v>33</v>
      </c>
      <c r="BJ30" s="122" t="s">
        <v>33</v>
      </c>
      <c r="BK30" s="123" t="s">
        <v>33</v>
      </c>
    </row>
    <row r="31" spans="2:63">
      <c r="B31" s="37"/>
      <c r="C31" s="134" t="s">
        <v>10</v>
      </c>
      <c r="D31" s="143" t="s">
        <v>33</v>
      </c>
      <c r="E31" s="45" t="s">
        <v>33</v>
      </c>
      <c r="F31" s="46" t="s">
        <v>33</v>
      </c>
      <c r="G31" s="144" t="s">
        <v>33</v>
      </c>
      <c r="H31" s="178" t="s">
        <v>33</v>
      </c>
      <c r="I31" s="146" t="s">
        <v>33</v>
      </c>
      <c r="J31" s="147" t="s">
        <v>33</v>
      </c>
      <c r="K31" s="59" t="s">
        <v>33</v>
      </c>
      <c r="L31" s="49" t="s">
        <v>33</v>
      </c>
      <c r="M31" s="148" t="s">
        <v>33</v>
      </c>
      <c r="N31" s="179" t="s">
        <v>33</v>
      </c>
      <c r="O31" s="150" t="s">
        <v>33</v>
      </c>
      <c r="P31" s="143" t="s">
        <v>33</v>
      </c>
      <c r="Q31" s="45" t="s">
        <v>33</v>
      </c>
      <c r="R31" s="46" t="s">
        <v>33</v>
      </c>
      <c r="S31" s="144" t="s">
        <v>33</v>
      </c>
      <c r="T31" s="178" t="s">
        <v>33</v>
      </c>
      <c r="U31" s="146" t="s">
        <v>33</v>
      </c>
      <c r="V31" s="147" t="s">
        <v>33</v>
      </c>
      <c r="W31" s="59" t="s">
        <v>33</v>
      </c>
      <c r="X31" s="49" t="s">
        <v>33</v>
      </c>
      <c r="Y31" s="148" t="s">
        <v>33</v>
      </c>
      <c r="Z31" s="179" t="s">
        <v>33</v>
      </c>
      <c r="AA31" s="150" t="s">
        <v>33</v>
      </c>
      <c r="AB31" s="143" t="s">
        <v>33</v>
      </c>
      <c r="AC31" s="45" t="s">
        <v>33</v>
      </c>
      <c r="AD31" s="46" t="s">
        <v>33</v>
      </c>
      <c r="AE31" s="144" t="s">
        <v>33</v>
      </c>
      <c r="AF31" s="178" t="s">
        <v>33</v>
      </c>
      <c r="AG31" s="146" t="s">
        <v>33</v>
      </c>
      <c r="AH31" s="147" t="s">
        <v>43</v>
      </c>
      <c r="AI31" s="59" t="s">
        <v>35</v>
      </c>
      <c r="AJ31" s="49" t="s">
        <v>41</v>
      </c>
      <c r="AK31" s="148" t="s">
        <v>48</v>
      </c>
      <c r="AL31" s="179" t="s">
        <v>73</v>
      </c>
      <c r="AM31" s="150" t="s">
        <v>48</v>
      </c>
      <c r="AN31" s="143" t="s">
        <v>33</v>
      </c>
      <c r="AO31" s="45" t="s">
        <v>33</v>
      </c>
      <c r="AP31" s="46" t="s">
        <v>33</v>
      </c>
      <c r="AQ31" s="144" t="s">
        <v>33</v>
      </c>
      <c r="AR31" s="178" t="s">
        <v>33</v>
      </c>
      <c r="AS31" s="146" t="s">
        <v>33</v>
      </c>
      <c r="AT31" s="147" t="s">
        <v>33</v>
      </c>
      <c r="AU31" s="59" t="s">
        <v>33</v>
      </c>
      <c r="AV31" s="49" t="s">
        <v>33</v>
      </c>
      <c r="AW31" s="148" t="s">
        <v>33</v>
      </c>
      <c r="AX31" s="179" t="s">
        <v>33</v>
      </c>
      <c r="AY31" s="150" t="s">
        <v>33</v>
      </c>
      <c r="AZ31" s="180" t="s">
        <v>33</v>
      </c>
      <c r="BA31" s="61" t="s">
        <v>33</v>
      </c>
      <c r="BB31" s="62" t="s">
        <v>33</v>
      </c>
      <c r="BC31" s="181" t="s">
        <v>33</v>
      </c>
      <c r="BD31" s="182" t="s">
        <v>33</v>
      </c>
      <c r="BE31" s="183" t="s">
        <v>33</v>
      </c>
      <c r="BF31" s="139" t="s">
        <v>33</v>
      </c>
      <c r="BG31" s="42" t="s">
        <v>33</v>
      </c>
      <c r="BH31" s="43" t="s">
        <v>33</v>
      </c>
      <c r="BI31" s="140" t="s">
        <v>33</v>
      </c>
      <c r="BJ31" s="141" t="s">
        <v>33</v>
      </c>
      <c r="BK31" s="142" t="s">
        <v>33</v>
      </c>
    </row>
    <row r="32" spans="2:63">
      <c r="B32" s="10" t="s">
        <v>3</v>
      </c>
      <c r="C32" s="93" t="s">
        <v>4</v>
      </c>
      <c r="D32" s="163" t="s">
        <v>5</v>
      </c>
      <c r="E32" s="12" t="s">
        <v>33</v>
      </c>
      <c r="F32" s="13">
        <v>42434</v>
      </c>
      <c r="G32" s="187" t="s">
        <v>29</v>
      </c>
      <c r="H32" s="165"/>
      <c r="I32" s="166"/>
      <c r="J32" s="155" t="s">
        <v>6</v>
      </c>
      <c r="K32" s="21" t="s">
        <v>33</v>
      </c>
      <c r="L32" s="22">
        <v>42435</v>
      </c>
      <c r="M32" s="156" t="s">
        <v>30</v>
      </c>
      <c r="N32" s="157"/>
      <c r="O32" s="158"/>
      <c r="P32" s="151" t="s">
        <v>5</v>
      </c>
      <c r="Q32" s="18" t="s">
        <v>33</v>
      </c>
      <c r="R32" s="19">
        <v>42441</v>
      </c>
      <c r="S32" s="159" t="s">
        <v>30</v>
      </c>
      <c r="T32" s="153"/>
      <c r="U32" s="154"/>
      <c r="V32" s="155" t="s">
        <v>6</v>
      </c>
      <c r="W32" s="21" t="s">
        <v>33</v>
      </c>
      <c r="X32" s="22">
        <v>42442</v>
      </c>
      <c r="Y32" s="160" t="s">
        <v>30</v>
      </c>
      <c r="Z32" s="161"/>
      <c r="AA32" s="162"/>
      <c r="AB32" s="151" t="s">
        <v>5</v>
      </c>
      <c r="AC32" s="18" t="s">
        <v>33</v>
      </c>
      <c r="AD32" s="19">
        <v>42448</v>
      </c>
      <c r="AE32" s="159" t="s">
        <v>30</v>
      </c>
      <c r="AF32" s="153"/>
      <c r="AG32" s="154"/>
      <c r="AH32" s="155" t="s">
        <v>6</v>
      </c>
      <c r="AI32" s="21" t="s">
        <v>33</v>
      </c>
      <c r="AJ32" s="22">
        <v>42449</v>
      </c>
      <c r="AK32" s="160" t="s">
        <v>30</v>
      </c>
      <c r="AL32" s="161"/>
      <c r="AM32" s="162"/>
      <c r="AN32" s="151" t="s">
        <v>5</v>
      </c>
      <c r="AO32" s="18" t="s">
        <v>33</v>
      </c>
      <c r="AP32" s="19">
        <v>42455</v>
      </c>
      <c r="AQ32" s="159" t="s">
        <v>30</v>
      </c>
      <c r="AR32" s="153"/>
      <c r="AS32" s="154"/>
      <c r="AT32" s="155" t="s">
        <v>6</v>
      </c>
      <c r="AU32" s="21" t="s">
        <v>33</v>
      </c>
      <c r="AV32" s="22">
        <v>42456</v>
      </c>
      <c r="AW32" s="160" t="s">
        <v>30</v>
      </c>
      <c r="AX32" s="161"/>
      <c r="AY32" s="162"/>
      <c r="AZ32" s="151" t="s">
        <v>33</v>
      </c>
      <c r="BA32" s="18" t="s">
        <v>33</v>
      </c>
      <c r="BB32" s="19" t="s">
        <v>33</v>
      </c>
      <c r="BC32" s="159" t="s">
        <v>30</v>
      </c>
      <c r="BD32" s="153"/>
      <c r="BE32" s="154"/>
      <c r="BF32" s="155" t="s">
        <v>33</v>
      </c>
      <c r="BG32" s="21" t="s">
        <v>33</v>
      </c>
      <c r="BH32" s="22" t="s">
        <v>33</v>
      </c>
      <c r="BI32" s="160" t="s">
        <v>30</v>
      </c>
      <c r="BJ32" s="161"/>
      <c r="BK32" s="162"/>
    </row>
    <row r="33" spans="2:63">
      <c r="B33" s="24" t="s">
        <v>56</v>
      </c>
      <c r="C33" s="115" t="s">
        <v>8</v>
      </c>
      <c r="D33" s="116" t="s">
        <v>33</v>
      </c>
      <c r="E33" s="26" t="s">
        <v>33</v>
      </c>
      <c r="F33" s="27" t="s">
        <v>33</v>
      </c>
      <c r="G33" s="117" t="s">
        <v>33</v>
      </c>
      <c r="H33" s="118" t="s">
        <v>33</v>
      </c>
      <c r="I33" s="119" t="s">
        <v>33</v>
      </c>
      <c r="J33" s="128" t="s">
        <v>47</v>
      </c>
      <c r="K33" s="54" t="s">
        <v>35</v>
      </c>
      <c r="L33" s="36" t="s">
        <v>38</v>
      </c>
      <c r="M33" s="129" t="s">
        <v>40</v>
      </c>
      <c r="N33" s="172" t="s">
        <v>73</v>
      </c>
      <c r="O33" s="131" t="s">
        <v>40</v>
      </c>
      <c r="P33" s="124" t="s">
        <v>33</v>
      </c>
      <c r="Q33" s="32" t="s">
        <v>33</v>
      </c>
      <c r="R33" s="33" t="s">
        <v>33</v>
      </c>
      <c r="S33" s="125" t="s">
        <v>33</v>
      </c>
      <c r="T33" s="171" t="s">
        <v>33</v>
      </c>
      <c r="U33" s="127" t="s">
        <v>33</v>
      </c>
      <c r="V33" s="128" t="s">
        <v>46</v>
      </c>
      <c r="W33" s="58" t="s">
        <v>35</v>
      </c>
      <c r="X33" s="36" t="s">
        <v>40</v>
      </c>
      <c r="Y33" s="129" t="s">
        <v>34</v>
      </c>
      <c r="Z33" s="173" t="s">
        <v>73</v>
      </c>
      <c r="AA33" s="131" t="s">
        <v>34</v>
      </c>
      <c r="AB33" s="124" t="s">
        <v>48</v>
      </c>
      <c r="AC33" s="32" t="s">
        <v>35</v>
      </c>
      <c r="AD33" s="33" t="s">
        <v>42</v>
      </c>
      <c r="AE33" s="125" t="s">
        <v>37</v>
      </c>
      <c r="AF33" s="171" t="s">
        <v>73</v>
      </c>
      <c r="AG33" s="127" t="s">
        <v>37</v>
      </c>
      <c r="AH33" s="128" t="s">
        <v>44</v>
      </c>
      <c r="AI33" s="58" t="s">
        <v>35</v>
      </c>
      <c r="AJ33" s="36" t="s">
        <v>45</v>
      </c>
      <c r="AK33" s="129" t="s">
        <v>46</v>
      </c>
      <c r="AL33" s="173" t="s">
        <v>73</v>
      </c>
      <c r="AM33" s="131" t="s">
        <v>46</v>
      </c>
      <c r="AN33" s="124" t="s">
        <v>33</v>
      </c>
      <c r="AO33" s="32" t="s">
        <v>33</v>
      </c>
      <c r="AP33" s="33" t="s">
        <v>33</v>
      </c>
      <c r="AQ33" s="125" t="s">
        <v>33</v>
      </c>
      <c r="AR33" s="171" t="s">
        <v>33</v>
      </c>
      <c r="AS33" s="127" t="s">
        <v>33</v>
      </c>
      <c r="AT33" s="128" t="s">
        <v>38</v>
      </c>
      <c r="AU33" s="58" t="s">
        <v>35</v>
      </c>
      <c r="AV33" s="36" t="s">
        <v>50</v>
      </c>
      <c r="AW33" s="129" t="s">
        <v>39</v>
      </c>
      <c r="AX33" s="173" t="s">
        <v>73</v>
      </c>
      <c r="AY33" s="131" t="s">
        <v>39</v>
      </c>
      <c r="AZ33" s="124" t="s">
        <v>33</v>
      </c>
      <c r="BA33" s="32" t="s">
        <v>33</v>
      </c>
      <c r="BB33" s="33" t="s">
        <v>33</v>
      </c>
      <c r="BC33" s="125" t="s">
        <v>33</v>
      </c>
      <c r="BD33" s="171" t="s">
        <v>33</v>
      </c>
      <c r="BE33" s="127" t="s">
        <v>33</v>
      </c>
      <c r="BF33" s="128" t="s">
        <v>33</v>
      </c>
      <c r="BG33" s="58" t="s">
        <v>33</v>
      </c>
      <c r="BH33" s="36" t="s">
        <v>33</v>
      </c>
      <c r="BI33" s="129" t="s">
        <v>33</v>
      </c>
      <c r="BJ33" s="173" t="s">
        <v>33</v>
      </c>
      <c r="BK33" s="131" t="s">
        <v>33</v>
      </c>
    </row>
    <row r="34" spans="2:63">
      <c r="B34" s="24"/>
      <c r="C34" s="115" t="s">
        <v>9</v>
      </c>
      <c r="D34" s="116" t="s">
        <v>33</v>
      </c>
      <c r="E34" s="26" t="s">
        <v>33</v>
      </c>
      <c r="F34" s="27" t="s">
        <v>33</v>
      </c>
      <c r="G34" s="117" t="s">
        <v>33</v>
      </c>
      <c r="H34" s="118" t="s">
        <v>33</v>
      </c>
      <c r="I34" s="119" t="s">
        <v>33</v>
      </c>
      <c r="J34" s="128" t="s">
        <v>39</v>
      </c>
      <c r="K34" s="58" t="s">
        <v>35</v>
      </c>
      <c r="L34" s="36" t="s">
        <v>44</v>
      </c>
      <c r="M34" s="129" t="s">
        <v>42</v>
      </c>
      <c r="N34" s="173" t="s">
        <v>73</v>
      </c>
      <c r="O34" s="131" t="s">
        <v>42</v>
      </c>
      <c r="P34" s="124" t="s">
        <v>33</v>
      </c>
      <c r="Q34" s="32" t="s">
        <v>33</v>
      </c>
      <c r="R34" s="33" t="s">
        <v>33</v>
      </c>
      <c r="S34" s="125" t="s">
        <v>33</v>
      </c>
      <c r="T34" s="171" t="s">
        <v>33</v>
      </c>
      <c r="U34" s="127" t="s">
        <v>33</v>
      </c>
      <c r="V34" s="128" t="s">
        <v>38</v>
      </c>
      <c r="W34" s="58" t="s">
        <v>35</v>
      </c>
      <c r="X34" s="36" t="s">
        <v>41</v>
      </c>
      <c r="Y34" s="129" t="s">
        <v>47</v>
      </c>
      <c r="Z34" s="173" t="s">
        <v>73</v>
      </c>
      <c r="AA34" s="131" t="s">
        <v>47</v>
      </c>
      <c r="AB34" s="124" t="s">
        <v>33</v>
      </c>
      <c r="AC34" s="32" t="s">
        <v>33</v>
      </c>
      <c r="AD34" s="33" t="s">
        <v>33</v>
      </c>
      <c r="AE34" s="125" t="s">
        <v>33</v>
      </c>
      <c r="AF34" s="171" t="s">
        <v>33</v>
      </c>
      <c r="AG34" s="127" t="s">
        <v>33</v>
      </c>
      <c r="AH34" s="128" t="s">
        <v>43</v>
      </c>
      <c r="AI34" s="58" t="s">
        <v>35</v>
      </c>
      <c r="AJ34" s="36" t="s">
        <v>47</v>
      </c>
      <c r="AK34" s="129" t="s">
        <v>9</v>
      </c>
      <c r="AL34" s="173" t="s">
        <v>73</v>
      </c>
      <c r="AM34" s="131" t="s">
        <v>9</v>
      </c>
      <c r="AN34" s="124"/>
      <c r="AO34" s="32" t="s">
        <v>33</v>
      </c>
      <c r="AP34" s="33" t="s">
        <v>33</v>
      </c>
      <c r="AQ34" s="125"/>
      <c r="AR34" s="171" t="s">
        <v>33</v>
      </c>
      <c r="AS34" s="127" t="s">
        <v>33</v>
      </c>
      <c r="AT34" s="128"/>
      <c r="AU34" s="58" t="s">
        <v>33</v>
      </c>
      <c r="AV34" s="36" t="s">
        <v>33</v>
      </c>
      <c r="AW34" s="129"/>
      <c r="AX34" s="173" t="s">
        <v>33</v>
      </c>
      <c r="AY34" s="131" t="s">
        <v>33</v>
      </c>
      <c r="AZ34" s="124" t="s">
        <v>33</v>
      </c>
      <c r="BA34" s="32" t="s">
        <v>33</v>
      </c>
      <c r="BB34" s="33" t="s">
        <v>33</v>
      </c>
      <c r="BC34" s="125" t="s">
        <v>33</v>
      </c>
      <c r="BD34" s="171" t="s">
        <v>33</v>
      </c>
      <c r="BE34" s="127" t="s">
        <v>33</v>
      </c>
      <c r="BF34" s="128" t="s">
        <v>33</v>
      </c>
      <c r="BG34" s="58" t="s">
        <v>33</v>
      </c>
      <c r="BH34" s="36" t="s">
        <v>33</v>
      </c>
      <c r="BI34" s="129" t="s">
        <v>33</v>
      </c>
      <c r="BJ34" s="173" t="s">
        <v>33</v>
      </c>
      <c r="BK34" s="131" t="s">
        <v>33</v>
      </c>
    </row>
    <row r="35" spans="2:63">
      <c r="B35" s="37"/>
      <c r="C35" s="134" t="s">
        <v>10</v>
      </c>
      <c r="D35" s="135" t="s">
        <v>33</v>
      </c>
      <c r="E35" s="39" t="s">
        <v>33</v>
      </c>
      <c r="F35" s="40" t="s">
        <v>33</v>
      </c>
      <c r="G35" s="136" t="s">
        <v>33</v>
      </c>
      <c r="H35" s="137" t="s">
        <v>33</v>
      </c>
      <c r="I35" s="138" t="s">
        <v>33</v>
      </c>
      <c r="J35" s="147" t="s">
        <v>43</v>
      </c>
      <c r="K35" s="59" t="s">
        <v>35</v>
      </c>
      <c r="L35" s="49" t="s">
        <v>48</v>
      </c>
      <c r="M35" s="148" t="s">
        <v>41</v>
      </c>
      <c r="N35" s="179" t="s">
        <v>73</v>
      </c>
      <c r="O35" s="150" t="s">
        <v>41</v>
      </c>
      <c r="P35" s="143" t="s">
        <v>33</v>
      </c>
      <c r="Q35" s="45" t="s">
        <v>33</v>
      </c>
      <c r="R35" s="46" t="s">
        <v>33</v>
      </c>
      <c r="S35" s="144" t="s">
        <v>33</v>
      </c>
      <c r="T35" s="178" t="s">
        <v>33</v>
      </c>
      <c r="U35" s="146" t="s">
        <v>33</v>
      </c>
      <c r="V35" s="147" t="s">
        <v>33</v>
      </c>
      <c r="W35" s="59" t="s">
        <v>33</v>
      </c>
      <c r="X35" s="49" t="s">
        <v>33</v>
      </c>
      <c r="Y35" s="148" t="s">
        <v>33</v>
      </c>
      <c r="Z35" s="179" t="s">
        <v>33</v>
      </c>
      <c r="AA35" s="150" t="s">
        <v>33</v>
      </c>
      <c r="AB35" s="143" t="s">
        <v>33</v>
      </c>
      <c r="AC35" s="45" t="s">
        <v>33</v>
      </c>
      <c r="AD35" s="46" t="s">
        <v>33</v>
      </c>
      <c r="AE35" s="144" t="s">
        <v>33</v>
      </c>
      <c r="AF35" s="178" t="s">
        <v>33</v>
      </c>
      <c r="AG35" s="146" t="s">
        <v>33</v>
      </c>
      <c r="AH35" s="147" t="s">
        <v>36</v>
      </c>
      <c r="AI35" s="59" t="s">
        <v>35</v>
      </c>
      <c r="AJ35" s="49" t="s">
        <v>39</v>
      </c>
      <c r="AK35" s="148" t="s">
        <v>50</v>
      </c>
      <c r="AL35" s="179" t="s">
        <v>73</v>
      </c>
      <c r="AM35" s="150" t="s">
        <v>50</v>
      </c>
      <c r="AN35" s="143" t="s">
        <v>33</v>
      </c>
      <c r="AO35" s="45" t="s">
        <v>33</v>
      </c>
      <c r="AP35" s="46" t="s">
        <v>33</v>
      </c>
      <c r="AQ35" s="144" t="s">
        <v>33</v>
      </c>
      <c r="AR35" s="178" t="s">
        <v>33</v>
      </c>
      <c r="AS35" s="146" t="s">
        <v>33</v>
      </c>
      <c r="AT35" s="147" t="s">
        <v>33</v>
      </c>
      <c r="AU35" s="59" t="s">
        <v>33</v>
      </c>
      <c r="AV35" s="49" t="s">
        <v>33</v>
      </c>
      <c r="AW35" s="148" t="s">
        <v>33</v>
      </c>
      <c r="AX35" s="179" t="s">
        <v>33</v>
      </c>
      <c r="AY35" s="150" t="s">
        <v>33</v>
      </c>
      <c r="AZ35" s="143" t="s">
        <v>33</v>
      </c>
      <c r="BA35" s="45" t="s">
        <v>33</v>
      </c>
      <c r="BB35" s="46" t="s">
        <v>33</v>
      </c>
      <c r="BC35" s="144" t="s">
        <v>33</v>
      </c>
      <c r="BD35" s="178" t="s">
        <v>33</v>
      </c>
      <c r="BE35" s="146" t="s">
        <v>33</v>
      </c>
      <c r="BF35" s="147" t="s">
        <v>33</v>
      </c>
      <c r="BG35" s="59" t="s">
        <v>33</v>
      </c>
      <c r="BH35" s="49" t="s">
        <v>33</v>
      </c>
      <c r="BI35" s="148" t="s">
        <v>33</v>
      </c>
      <c r="BJ35" s="179" t="s">
        <v>33</v>
      </c>
      <c r="BK35" s="150" t="s">
        <v>33</v>
      </c>
    </row>
    <row r="36" spans="2:63">
      <c r="B36" s="10" t="s">
        <v>3</v>
      </c>
      <c r="C36" s="93" t="s">
        <v>4</v>
      </c>
      <c r="D36" s="151" t="s">
        <v>5</v>
      </c>
      <c r="E36" s="18" t="s">
        <v>33</v>
      </c>
      <c r="F36" s="19">
        <v>42462</v>
      </c>
      <c r="G36" s="200" t="s">
        <v>29</v>
      </c>
      <c r="H36" s="153"/>
      <c r="I36" s="154"/>
      <c r="J36" s="155" t="s">
        <v>6</v>
      </c>
      <c r="K36" s="21" t="s">
        <v>33</v>
      </c>
      <c r="L36" s="22">
        <v>42463</v>
      </c>
      <c r="M36" s="156" t="s">
        <v>30</v>
      </c>
      <c r="N36" s="157"/>
      <c r="O36" s="158"/>
      <c r="P36" s="151" t="s">
        <v>5</v>
      </c>
      <c r="Q36" s="18" t="s">
        <v>33</v>
      </c>
      <c r="R36" s="19">
        <v>42469</v>
      </c>
      <c r="S36" s="159" t="s">
        <v>30</v>
      </c>
      <c r="T36" s="153"/>
      <c r="U36" s="154"/>
      <c r="V36" s="155" t="s">
        <v>6</v>
      </c>
      <c r="W36" s="21" t="s">
        <v>33</v>
      </c>
      <c r="X36" s="22">
        <v>42470</v>
      </c>
      <c r="Y36" s="160" t="s">
        <v>30</v>
      </c>
      <c r="Z36" s="161"/>
      <c r="AA36" s="162"/>
      <c r="AB36" s="151" t="s">
        <v>5</v>
      </c>
      <c r="AC36" s="18" t="s">
        <v>33</v>
      </c>
      <c r="AD36" s="19">
        <v>42476</v>
      </c>
      <c r="AE36" s="159" t="s">
        <v>30</v>
      </c>
      <c r="AF36" s="153"/>
      <c r="AG36" s="154"/>
      <c r="AH36" s="155" t="s">
        <v>6</v>
      </c>
      <c r="AI36" s="21" t="s">
        <v>33</v>
      </c>
      <c r="AJ36" s="22">
        <v>42477</v>
      </c>
      <c r="AK36" s="160" t="s">
        <v>30</v>
      </c>
      <c r="AL36" s="161"/>
      <c r="AM36" s="162"/>
      <c r="AN36" s="151" t="s">
        <v>5</v>
      </c>
      <c r="AO36" s="18" t="s">
        <v>33</v>
      </c>
      <c r="AP36" s="19">
        <v>42483</v>
      </c>
      <c r="AQ36" s="159" t="s">
        <v>30</v>
      </c>
      <c r="AR36" s="153"/>
      <c r="AS36" s="154"/>
      <c r="AT36" s="155" t="s">
        <v>6</v>
      </c>
      <c r="AU36" s="21" t="s">
        <v>33</v>
      </c>
      <c r="AV36" s="22">
        <v>42484</v>
      </c>
      <c r="AW36" s="160" t="s">
        <v>30</v>
      </c>
      <c r="AX36" s="161"/>
      <c r="AY36" s="162"/>
      <c r="AZ36" s="151" t="s">
        <v>5</v>
      </c>
      <c r="BA36" s="18" t="s">
        <v>33</v>
      </c>
      <c r="BB36" s="19">
        <v>42490</v>
      </c>
      <c r="BC36" s="159" t="s">
        <v>5</v>
      </c>
      <c r="BD36" s="153" t="s">
        <v>33</v>
      </c>
      <c r="BE36" s="154">
        <v>42490</v>
      </c>
      <c r="BF36" s="167" t="s">
        <v>33</v>
      </c>
      <c r="BG36" s="15" t="s">
        <v>33</v>
      </c>
      <c r="BH36" s="16" t="s">
        <v>33</v>
      </c>
      <c r="BI36" s="218" t="s">
        <v>33</v>
      </c>
      <c r="BJ36" s="169" t="s">
        <v>33</v>
      </c>
      <c r="BK36" s="170" t="s">
        <v>33</v>
      </c>
    </row>
    <row r="37" spans="2:63">
      <c r="B37" s="24" t="s">
        <v>57</v>
      </c>
      <c r="C37" s="115" t="s">
        <v>8</v>
      </c>
      <c r="D37" s="124" t="s">
        <v>41</v>
      </c>
      <c r="E37" s="32" t="s">
        <v>35</v>
      </c>
      <c r="F37" s="33" t="s">
        <v>37</v>
      </c>
      <c r="G37" s="125" t="s">
        <v>34</v>
      </c>
      <c r="H37" s="171" t="s">
        <v>73</v>
      </c>
      <c r="I37" s="127" t="s">
        <v>34</v>
      </c>
      <c r="J37" s="128" t="s">
        <v>45</v>
      </c>
      <c r="K37" s="54" t="s">
        <v>35</v>
      </c>
      <c r="L37" s="36" t="s">
        <v>9</v>
      </c>
      <c r="M37" s="129" t="s">
        <v>48</v>
      </c>
      <c r="N37" s="172" t="s">
        <v>73</v>
      </c>
      <c r="O37" s="131" t="s">
        <v>48</v>
      </c>
      <c r="P37" s="124" t="s">
        <v>48</v>
      </c>
      <c r="Q37" s="32" t="s">
        <v>35</v>
      </c>
      <c r="R37" s="33" t="s">
        <v>42</v>
      </c>
      <c r="S37" s="125" t="s">
        <v>39</v>
      </c>
      <c r="T37" s="171" t="s">
        <v>73</v>
      </c>
      <c r="U37" s="127" t="s">
        <v>39</v>
      </c>
      <c r="V37" s="128" t="s">
        <v>40</v>
      </c>
      <c r="W37" s="58" t="s">
        <v>35</v>
      </c>
      <c r="X37" s="36" t="s">
        <v>34</v>
      </c>
      <c r="Y37" s="129" t="s">
        <v>36</v>
      </c>
      <c r="Z37" s="173" t="s">
        <v>73</v>
      </c>
      <c r="AA37" s="131" t="s">
        <v>36</v>
      </c>
      <c r="AB37" s="124" t="s">
        <v>33</v>
      </c>
      <c r="AC37" s="32" t="s">
        <v>33</v>
      </c>
      <c r="AD37" s="33" t="s">
        <v>33</v>
      </c>
      <c r="AE37" s="125" t="s">
        <v>33</v>
      </c>
      <c r="AF37" s="171" t="s">
        <v>33</v>
      </c>
      <c r="AG37" s="127" t="s">
        <v>33</v>
      </c>
      <c r="AH37" s="128" t="s">
        <v>38</v>
      </c>
      <c r="AI37" s="58" t="s">
        <v>35</v>
      </c>
      <c r="AJ37" s="36" t="s">
        <v>42</v>
      </c>
      <c r="AK37" s="129" t="s">
        <v>50</v>
      </c>
      <c r="AL37" s="173" t="s">
        <v>73</v>
      </c>
      <c r="AM37" s="131" t="s">
        <v>50</v>
      </c>
      <c r="AN37" s="124" t="s">
        <v>47</v>
      </c>
      <c r="AO37" s="32" t="s">
        <v>35</v>
      </c>
      <c r="AP37" s="33" t="s">
        <v>41</v>
      </c>
      <c r="AQ37" s="125" t="s">
        <v>9</v>
      </c>
      <c r="AR37" s="171" t="s">
        <v>73</v>
      </c>
      <c r="AS37" s="127" t="s">
        <v>9</v>
      </c>
      <c r="AT37" s="128" t="s">
        <v>40</v>
      </c>
      <c r="AU37" s="58" t="s">
        <v>35</v>
      </c>
      <c r="AV37" s="36" t="s">
        <v>45</v>
      </c>
      <c r="AW37" s="129" t="s">
        <v>38</v>
      </c>
      <c r="AX37" s="173" t="s">
        <v>73</v>
      </c>
      <c r="AY37" s="131" t="s">
        <v>38</v>
      </c>
      <c r="AZ37" s="124" t="s">
        <v>33</v>
      </c>
      <c r="BA37" s="32" t="s">
        <v>33</v>
      </c>
      <c r="BB37" s="33" t="s">
        <v>33</v>
      </c>
      <c r="BC37" s="125" t="s">
        <v>33</v>
      </c>
      <c r="BD37" s="171" t="s">
        <v>33</v>
      </c>
      <c r="BE37" s="127" t="s">
        <v>33</v>
      </c>
      <c r="BF37" s="120" t="s">
        <v>33</v>
      </c>
      <c r="BG37" s="29" t="s">
        <v>33</v>
      </c>
      <c r="BH37" s="30" t="s">
        <v>33</v>
      </c>
      <c r="BI37" s="121" t="s">
        <v>33</v>
      </c>
      <c r="BJ37" s="122" t="s">
        <v>33</v>
      </c>
      <c r="BK37" s="123" t="s">
        <v>33</v>
      </c>
    </row>
    <row r="38" spans="2:63">
      <c r="B38" s="24"/>
      <c r="C38" s="115" t="s">
        <v>9</v>
      </c>
      <c r="D38" s="124" t="s">
        <v>33</v>
      </c>
      <c r="E38" s="32"/>
      <c r="F38" s="33"/>
      <c r="G38" s="125" t="s">
        <v>33</v>
      </c>
      <c r="H38" s="171"/>
      <c r="I38" s="127"/>
      <c r="J38" s="128" t="s">
        <v>38</v>
      </c>
      <c r="K38" s="58" t="s">
        <v>35</v>
      </c>
      <c r="L38" s="36" t="s">
        <v>50</v>
      </c>
      <c r="M38" s="129" t="s">
        <v>40</v>
      </c>
      <c r="N38" s="173" t="s">
        <v>73</v>
      </c>
      <c r="O38" s="131" t="s">
        <v>40</v>
      </c>
      <c r="P38" s="124" t="s">
        <v>33</v>
      </c>
      <c r="Q38" s="32" t="s">
        <v>33</v>
      </c>
      <c r="R38" s="33" t="s">
        <v>33</v>
      </c>
      <c r="S38" s="125" t="s">
        <v>33</v>
      </c>
      <c r="T38" s="171" t="s">
        <v>33</v>
      </c>
      <c r="U38" s="127" t="s">
        <v>33</v>
      </c>
      <c r="V38" s="128" t="s">
        <v>37</v>
      </c>
      <c r="W38" s="58" t="s">
        <v>35</v>
      </c>
      <c r="X38" s="36" t="s">
        <v>47</v>
      </c>
      <c r="Y38" s="129" t="s">
        <v>44</v>
      </c>
      <c r="Z38" s="173" t="s">
        <v>73</v>
      </c>
      <c r="AA38" s="131" t="s">
        <v>44</v>
      </c>
      <c r="AB38" s="124" t="s">
        <v>33</v>
      </c>
      <c r="AC38" s="32" t="s">
        <v>33</v>
      </c>
      <c r="AD38" s="33" t="s">
        <v>33</v>
      </c>
      <c r="AE38" s="125" t="s">
        <v>33</v>
      </c>
      <c r="AF38" s="171" t="s">
        <v>33</v>
      </c>
      <c r="AG38" s="127" t="s">
        <v>33</v>
      </c>
      <c r="AH38" s="128" t="s">
        <v>9</v>
      </c>
      <c r="AI38" s="58" t="s">
        <v>35</v>
      </c>
      <c r="AJ38" s="36" t="s">
        <v>39</v>
      </c>
      <c r="AK38" s="129" t="s">
        <v>45</v>
      </c>
      <c r="AL38" s="173" t="s">
        <v>73</v>
      </c>
      <c r="AM38" s="131" t="s">
        <v>45</v>
      </c>
      <c r="AN38" s="124" t="s">
        <v>33</v>
      </c>
      <c r="AO38" s="32" t="s">
        <v>33</v>
      </c>
      <c r="AP38" s="33" t="s">
        <v>33</v>
      </c>
      <c r="AQ38" s="125" t="s">
        <v>33</v>
      </c>
      <c r="AR38" s="171" t="s">
        <v>33</v>
      </c>
      <c r="AS38" s="127" t="s">
        <v>33</v>
      </c>
      <c r="AT38" s="128" t="s">
        <v>42</v>
      </c>
      <c r="AU38" s="58" t="s">
        <v>35</v>
      </c>
      <c r="AV38" s="36" t="s">
        <v>37</v>
      </c>
      <c r="AW38" s="129" t="s">
        <v>36</v>
      </c>
      <c r="AX38" s="173" t="s">
        <v>73</v>
      </c>
      <c r="AY38" s="131" t="s">
        <v>36</v>
      </c>
      <c r="AZ38" s="174" t="s">
        <v>33</v>
      </c>
      <c r="BA38" s="56" t="s">
        <v>33</v>
      </c>
      <c r="BB38" s="57" t="s">
        <v>33</v>
      </c>
      <c r="BC38" s="175" t="s">
        <v>33</v>
      </c>
      <c r="BD38" s="176" t="s">
        <v>33</v>
      </c>
      <c r="BE38" s="177" t="s">
        <v>33</v>
      </c>
      <c r="BF38" s="120" t="s">
        <v>33</v>
      </c>
      <c r="BG38" s="29" t="s">
        <v>33</v>
      </c>
      <c r="BH38" s="30" t="s">
        <v>33</v>
      </c>
      <c r="BI38" s="121" t="s">
        <v>33</v>
      </c>
      <c r="BJ38" s="122" t="s">
        <v>33</v>
      </c>
      <c r="BK38" s="123" t="s">
        <v>33</v>
      </c>
    </row>
    <row r="39" spans="2:63">
      <c r="B39" s="37"/>
      <c r="C39" s="134" t="s">
        <v>10</v>
      </c>
      <c r="D39" s="143" t="s">
        <v>33</v>
      </c>
      <c r="E39" s="45" t="s">
        <v>33</v>
      </c>
      <c r="F39" s="46" t="s">
        <v>33</v>
      </c>
      <c r="G39" s="144" t="s">
        <v>33</v>
      </c>
      <c r="H39" s="178" t="s">
        <v>33</v>
      </c>
      <c r="I39" s="146" t="s">
        <v>33</v>
      </c>
      <c r="J39" s="147" t="s">
        <v>44</v>
      </c>
      <c r="K39" s="59" t="s">
        <v>35</v>
      </c>
      <c r="L39" s="49" t="s">
        <v>46</v>
      </c>
      <c r="M39" s="148" t="s">
        <v>47</v>
      </c>
      <c r="N39" s="179" t="s">
        <v>73</v>
      </c>
      <c r="O39" s="150" t="s">
        <v>47</v>
      </c>
      <c r="P39" s="143" t="s">
        <v>33</v>
      </c>
      <c r="Q39" s="45" t="s">
        <v>33</v>
      </c>
      <c r="R39" s="46" t="s">
        <v>33</v>
      </c>
      <c r="S39" s="144" t="s">
        <v>33</v>
      </c>
      <c r="T39" s="178" t="s">
        <v>33</v>
      </c>
      <c r="U39" s="146" t="s">
        <v>33</v>
      </c>
      <c r="V39" s="219" t="s">
        <v>33</v>
      </c>
      <c r="W39" s="69" t="s">
        <v>33</v>
      </c>
      <c r="X39" s="70" t="s">
        <v>33</v>
      </c>
      <c r="Y39" s="220" t="s">
        <v>33</v>
      </c>
      <c r="Z39" s="221" t="s">
        <v>33</v>
      </c>
      <c r="AA39" s="222" t="s">
        <v>33</v>
      </c>
      <c r="AB39" s="143" t="s">
        <v>33</v>
      </c>
      <c r="AC39" s="45" t="s">
        <v>33</v>
      </c>
      <c r="AD39" s="46" t="s">
        <v>33</v>
      </c>
      <c r="AE39" s="144" t="s">
        <v>33</v>
      </c>
      <c r="AF39" s="178" t="s">
        <v>33</v>
      </c>
      <c r="AG39" s="146" t="s">
        <v>33</v>
      </c>
      <c r="AH39" s="147" t="s">
        <v>33</v>
      </c>
      <c r="AI39" s="59" t="s">
        <v>33</v>
      </c>
      <c r="AJ39" s="49" t="s">
        <v>33</v>
      </c>
      <c r="AK39" s="148" t="s">
        <v>33</v>
      </c>
      <c r="AL39" s="179" t="s">
        <v>33</v>
      </c>
      <c r="AM39" s="150" t="s">
        <v>33</v>
      </c>
      <c r="AN39" s="143" t="s">
        <v>33</v>
      </c>
      <c r="AO39" s="45" t="s">
        <v>33</v>
      </c>
      <c r="AP39" s="46" t="s">
        <v>33</v>
      </c>
      <c r="AQ39" s="144" t="s">
        <v>33</v>
      </c>
      <c r="AR39" s="178" t="s">
        <v>33</v>
      </c>
      <c r="AS39" s="146" t="s">
        <v>33</v>
      </c>
      <c r="AT39" s="147" t="s">
        <v>44</v>
      </c>
      <c r="AU39" s="59" t="s">
        <v>35</v>
      </c>
      <c r="AV39" s="49" t="s">
        <v>34</v>
      </c>
      <c r="AW39" s="148" t="s">
        <v>46</v>
      </c>
      <c r="AX39" s="179" t="s">
        <v>73</v>
      </c>
      <c r="AY39" s="150" t="s">
        <v>46</v>
      </c>
      <c r="AZ39" s="180" t="s">
        <v>33</v>
      </c>
      <c r="BA39" s="61" t="s">
        <v>33</v>
      </c>
      <c r="BB39" s="62" t="s">
        <v>33</v>
      </c>
      <c r="BC39" s="181" t="s">
        <v>33</v>
      </c>
      <c r="BD39" s="182" t="s">
        <v>33</v>
      </c>
      <c r="BE39" s="183" t="s">
        <v>33</v>
      </c>
      <c r="BF39" s="139" t="s">
        <v>33</v>
      </c>
      <c r="BG39" s="42" t="s">
        <v>33</v>
      </c>
      <c r="BH39" s="43" t="s">
        <v>33</v>
      </c>
      <c r="BI39" s="140" t="s">
        <v>33</v>
      </c>
      <c r="BJ39" s="141" t="s">
        <v>33</v>
      </c>
      <c r="BK39" s="142" t="s">
        <v>33</v>
      </c>
    </row>
    <row r="40" spans="2:63">
      <c r="B40" s="10" t="s">
        <v>3</v>
      </c>
      <c r="C40" s="93" t="s">
        <v>4</v>
      </c>
      <c r="D40" s="151" t="s">
        <v>33</v>
      </c>
      <c r="E40" s="18" t="s">
        <v>33</v>
      </c>
      <c r="F40" s="72" t="s">
        <v>33</v>
      </c>
      <c r="G40" s="152" t="s">
        <v>29</v>
      </c>
      <c r="H40" s="153"/>
      <c r="I40" s="154"/>
      <c r="J40" s="155" t="s">
        <v>6</v>
      </c>
      <c r="K40" s="21" t="s">
        <v>33</v>
      </c>
      <c r="L40" s="71">
        <v>42491</v>
      </c>
      <c r="M40" s="156" t="s">
        <v>30</v>
      </c>
      <c r="N40" s="157"/>
      <c r="O40" s="158"/>
      <c r="P40" s="151" t="s">
        <v>5</v>
      </c>
      <c r="Q40" s="18" t="s">
        <v>33</v>
      </c>
      <c r="R40" s="72">
        <v>42497</v>
      </c>
      <c r="S40" s="159" t="s">
        <v>30</v>
      </c>
      <c r="T40" s="153"/>
      <c r="U40" s="154"/>
      <c r="V40" s="155" t="s">
        <v>6</v>
      </c>
      <c r="W40" s="21" t="s">
        <v>33</v>
      </c>
      <c r="X40" s="71">
        <v>42498</v>
      </c>
      <c r="Y40" s="160" t="s">
        <v>30</v>
      </c>
      <c r="Z40" s="161"/>
      <c r="AA40" s="162"/>
      <c r="AB40" s="151" t="s">
        <v>5</v>
      </c>
      <c r="AC40" s="18" t="s">
        <v>33</v>
      </c>
      <c r="AD40" s="72">
        <v>42504</v>
      </c>
      <c r="AE40" s="159" t="s">
        <v>30</v>
      </c>
      <c r="AF40" s="153"/>
      <c r="AG40" s="154"/>
      <c r="AH40" s="155" t="s">
        <v>6</v>
      </c>
      <c r="AI40" s="21" t="s">
        <v>33</v>
      </c>
      <c r="AJ40" s="71">
        <v>42505</v>
      </c>
      <c r="AK40" s="160" t="s">
        <v>30</v>
      </c>
      <c r="AL40" s="161"/>
      <c r="AM40" s="162"/>
      <c r="AN40" s="151" t="s">
        <v>5</v>
      </c>
      <c r="AO40" s="18" t="s">
        <v>33</v>
      </c>
      <c r="AP40" s="72">
        <v>42511</v>
      </c>
      <c r="AQ40" s="159" t="s">
        <v>30</v>
      </c>
      <c r="AR40" s="153"/>
      <c r="AS40" s="154"/>
      <c r="AT40" s="155" t="s">
        <v>6</v>
      </c>
      <c r="AU40" s="21" t="s">
        <v>33</v>
      </c>
      <c r="AV40" s="71">
        <v>42512</v>
      </c>
      <c r="AW40" s="160" t="s">
        <v>30</v>
      </c>
      <c r="AX40" s="161"/>
      <c r="AY40" s="162"/>
      <c r="AZ40" s="151" t="s">
        <v>5</v>
      </c>
      <c r="BA40" s="18" t="s">
        <v>33</v>
      </c>
      <c r="BB40" s="72">
        <v>42518</v>
      </c>
      <c r="BC40" s="159" t="s">
        <v>30</v>
      </c>
      <c r="BD40" s="153"/>
      <c r="BE40" s="154"/>
      <c r="BF40" s="155" t="s">
        <v>6</v>
      </c>
      <c r="BG40" s="21" t="s">
        <v>33</v>
      </c>
      <c r="BH40" s="71">
        <v>42519</v>
      </c>
      <c r="BI40" s="160" t="s">
        <v>30</v>
      </c>
      <c r="BJ40" s="161"/>
      <c r="BK40" s="162"/>
    </row>
    <row r="41" spans="2:63">
      <c r="B41" s="24" t="s">
        <v>58</v>
      </c>
      <c r="C41" s="115" t="s">
        <v>8</v>
      </c>
      <c r="D41" s="124" t="s">
        <v>33</v>
      </c>
      <c r="E41" s="32" t="s">
        <v>33</v>
      </c>
      <c r="F41" s="33" t="s">
        <v>33</v>
      </c>
      <c r="G41" s="125" t="s">
        <v>33</v>
      </c>
      <c r="H41" s="171" t="s">
        <v>33</v>
      </c>
      <c r="I41" s="127" t="s">
        <v>33</v>
      </c>
      <c r="J41" s="128" t="s">
        <v>48</v>
      </c>
      <c r="K41" s="54" t="s">
        <v>35</v>
      </c>
      <c r="L41" s="36" t="s">
        <v>38</v>
      </c>
      <c r="M41" s="129" t="s">
        <v>42</v>
      </c>
      <c r="N41" s="172" t="s">
        <v>73</v>
      </c>
      <c r="O41" s="131" t="s">
        <v>42</v>
      </c>
      <c r="P41" s="124" t="s">
        <v>33</v>
      </c>
      <c r="Q41" s="32" t="s">
        <v>33</v>
      </c>
      <c r="R41" s="33" t="s">
        <v>33</v>
      </c>
      <c r="S41" s="125" t="s">
        <v>33</v>
      </c>
      <c r="T41" s="171" t="s">
        <v>33</v>
      </c>
      <c r="U41" s="127" t="s">
        <v>33</v>
      </c>
      <c r="V41" s="128" t="s">
        <v>36</v>
      </c>
      <c r="W41" s="58" t="s">
        <v>35</v>
      </c>
      <c r="X41" s="36" t="s">
        <v>46</v>
      </c>
      <c r="Y41" s="129" t="s">
        <v>45</v>
      </c>
      <c r="Z41" s="173" t="s">
        <v>73</v>
      </c>
      <c r="AA41" s="131" t="s">
        <v>45</v>
      </c>
      <c r="AB41" s="124" t="s">
        <v>33</v>
      </c>
      <c r="AC41" s="32" t="s">
        <v>33</v>
      </c>
      <c r="AD41" s="33" t="s">
        <v>33</v>
      </c>
      <c r="AE41" s="125" t="s">
        <v>33</v>
      </c>
      <c r="AF41" s="171" t="s">
        <v>33</v>
      </c>
      <c r="AG41" s="127" t="s">
        <v>33</v>
      </c>
      <c r="AH41" s="128" t="s">
        <v>48</v>
      </c>
      <c r="AI41" s="58" t="s">
        <v>35</v>
      </c>
      <c r="AJ41" s="36" t="s">
        <v>41</v>
      </c>
      <c r="AK41" s="129" t="s">
        <v>44</v>
      </c>
      <c r="AL41" s="173" t="s">
        <v>73</v>
      </c>
      <c r="AM41" s="131" t="s">
        <v>44</v>
      </c>
      <c r="AN41" s="124" t="s">
        <v>33</v>
      </c>
      <c r="AO41" s="32" t="s">
        <v>33</v>
      </c>
      <c r="AP41" s="33" t="s">
        <v>33</v>
      </c>
      <c r="AQ41" s="125" t="s">
        <v>33</v>
      </c>
      <c r="AR41" s="171" t="s">
        <v>33</v>
      </c>
      <c r="AS41" s="127" t="s">
        <v>33</v>
      </c>
      <c r="AT41" s="128" t="s">
        <v>50</v>
      </c>
      <c r="AU41" s="58" t="s">
        <v>35</v>
      </c>
      <c r="AV41" s="36" t="s">
        <v>48</v>
      </c>
      <c r="AW41" s="129" t="s">
        <v>41</v>
      </c>
      <c r="AX41" s="173" t="s">
        <v>73</v>
      </c>
      <c r="AY41" s="131" t="s">
        <v>41</v>
      </c>
      <c r="AZ41" s="124" t="s">
        <v>33</v>
      </c>
      <c r="BA41" s="32" t="s">
        <v>33</v>
      </c>
      <c r="BB41" s="33" t="s">
        <v>33</v>
      </c>
      <c r="BC41" s="125" t="s">
        <v>33</v>
      </c>
      <c r="BD41" s="171" t="s">
        <v>33</v>
      </c>
      <c r="BE41" s="127" t="s">
        <v>33</v>
      </c>
      <c r="BF41" s="128" t="s">
        <v>36</v>
      </c>
      <c r="BG41" s="35" t="s">
        <v>35</v>
      </c>
      <c r="BH41" s="36" t="s">
        <v>40</v>
      </c>
      <c r="BI41" s="129" t="s">
        <v>39</v>
      </c>
      <c r="BJ41" s="173" t="s">
        <v>73</v>
      </c>
      <c r="BK41" s="131" t="s">
        <v>39</v>
      </c>
    </row>
    <row r="42" spans="2:63">
      <c r="B42" s="24"/>
      <c r="C42" s="115" t="s">
        <v>9</v>
      </c>
      <c r="D42" s="124" t="s">
        <v>33</v>
      </c>
      <c r="E42" s="32" t="s">
        <v>33</v>
      </c>
      <c r="F42" s="33" t="s">
        <v>33</v>
      </c>
      <c r="G42" s="125" t="s">
        <v>33</v>
      </c>
      <c r="H42" s="171" t="s">
        <v>33</v>
      </c>
      <c r="I42" s="127" t="s">
        <v>33</v>
      </c>
      <c r="J42" s="128" t="s">
        <v>43</v>
      </c>
      <c r="K42" s="58" t="s">
        <v>35</v>
      </c>
      <c r="L42" s="36" t="s">
        <v>50</v>
      </c>
      <c r="M42" s="129" t="s">
        <v>37</v>
      </c>
      <c r="N42" s="173" t="s">
        <v>73</v>
      </c>
      <c r="O42" s="131" t="s">
        <v>37</v>
      </c>
      <c r="P42" s="124" t="s">
        <v>34</v>
      </c>
      <c r="Q42" s="32" t="s">
        <v>35</v>
      </c>
      <c r="R42" s="33" t="s">
        <v>9</v>
      </c>
      <c r="S42" s="125" t="s">
        <v>38</v>
      </c>
      <c r="T42" s="171" t="s">
        <v>73</v>
      </c>
      <c r="U42" s="127" t="s">
        <v>38</v>
      </c>
      <c r="V42" s="128" t="s">
        <v>40</v>
      </c>
      <c r="W42" s="58" t="s">
        <v>35</v>
      </c>
      <c r="X42" s="36" t="s">
        <v>44</v>
      </c>
      <c r="Y42" s="129" t="s">
        <v>47</v>
      </c>
      <c r="Z42" s="173" t="s">
        <v>73</v>
      </c>
      <c r="AA42" s="131" t="s">
        <v>47</v>
      </c>
      <c r="AB42" s="124" t="s">
        <v>33</v>
      </c>
      <c r="AC42" s="32" t="s">
        <v>33</v>
      </c>
      <c r="AD42" s="33" t="s">
        <v>33</v>
      </c>
      <c r="AE42" s="125" t="s">
        <v>33</v>
      </c>
      <c r="AF42" s="171" t="s">
        <v>33</v>
      </c>
      <c r="AG42" s="127" t="s">
        <v>33</v>
      </c>
      <c r="AH42" s="128" t="s">
        <v>39</v>
      </c>
      <c r="AI42" s="58" t="s">
        <v>35</v>
      </c>
      <c r="AJ42" s="36" t="s">
        <v>45</v>
      </c>
      <c r="AK42" s="129" t="s">
        <v>36</v>
      </c>
      <c r="AL42" s="173" t="s">
        <v>73</v>
      </c>
      <c r="AM42" s="131" t="s">
        <v>36</v>
      </c>
      <c r="AN42" s="124" t="s">
        <v>33</v>
      </c>
      <c r="AO42" s="32" t="s">
        <v>33</v>
      </c>
      <c r="AP42" s="33" t="s">
        <v>33</v>
      </c>
      <c r="AQ42" s="125" t="s">
        <v>33</v>
      </c>
      <c r="AR42" s="171" t="s">
        <v>33</v>
      </c>
      <c r="AS42" s="127" t="s">
        <v>33</v>
      </c>
      <c r="AT42" s="128" t="s">
        <v>46</v>
      </c>
      <c r="AU42" s="58" t="s">
        <v>35</v>
      </c>
      <c r="AV42" s="36" t="s">
        <v>34</v>
      </c>
      <c r="AW42" s="129" t="s">
        <v>40</v>
      </c>
      <c r="AX42" s="173" t="s">
        <v>73</v>
      </c>
      <c r="AY42" s="131" t="s">
        <v>40</v>
      </c>
      <c r="AZ42" s="124" t="s">
        <v>33</v>
      </c>
      <c r="BA42" s="32" t="s">
        <v>33</v>
      </c>
      <c r="BB42" s="33" t="s">
        <v>33</v>
      </c>
      <c r="BC42" s="125" t="s">
        <v>33</v>
      </c>
      <c r="BD42" s="171" t="s">
        <v>33</v>
      </c>
      <c r="BE42" s="127" t="s">
        <v>33</v>
      </c>
      <c r="BF42" s="128" t="s">
        <v>45</v>
      </c>
      <c r="BG42" s="58" t="s">
        <v>35</v>
      </c>
      <c r="BH42" s="36" t="s">
        <v>46</v>
      </c>
      <c r="BI42" s="129" t="s">
        <v>42</v>
      </c>
      <c r="BJ42" s="173" t="s">
        <v>73</v>
      </c>
      <c r="BK42" s="131" t="s">
        <v>42</v>
      </c>
    </row>
    <row r="43" spans="2:63" ht="16" thickBot="1">
      <c r="B43" s="37"/>
      <c r="C43" s="134" t="s">
        <v>10</v>
      </c>
      <c r="D43" s="223" t="s">
        <v>33</v>
      </c>
      <c r="E43" s="224" t="s">
        <v>33</v>
      </c>
      <c r="F43" s="225" t="s">
        <v>33</v>
      </c>
      <c r="G43" s="226" t="s">
        <v>33</v>
      </c>
      <c r="H43" s="227" t="s">
        <v>33</v>
      </c>
      <c r="I43" s="228" t="s">
        <v>33</v>
      </c>
      <c r="J43" s="229" t="s">
        <v>33</v>
      </c>
      <c r="K43" s="230" t="s">
        <v>33</v>
      </c>
      <c r="L43" s="231" t="s">
        <v>33</v>
      </c>
      <c r="M43" s="232" t="s">
        <v>33</v>
      </c>
      <c r="N43" s="233" t="s">
        <v>33</v>
      </c>
      <c r="O43" s="234" t="s">
        <v>33</v>
      </c>
      <c r="P43" s="223" t="s">
        <v>33</v>
      </c>
      <c r="Q43" s="224" t="s">
        <v>33</v>
      </c>
      <c r="R43" s="225" t="s">
        <v>33</v>
      </c>
      <c r="S43" s="226" t="s">
        <v>33</v>
      </c>
      <c r="T43" s="227" t="s">
        <v>33</v>
      </c>
      <c r="U43" s="228" t="s">
        <v>33</v>
      </c>
      <c r="V43" s="229" t="s">
        <v>33</v>
      </c>
      <c r="W43" s="230" t="s">
        <v>33</v>
      </c>
      <c r="X43" s="231" t="s">
        <v>33</v>
      </c>
      <c r="Y43" s="232" t="s">
        <v>33</v>
      </c>
      <c r="Z43" s="233" t="s">
        <v>33</v>
      </c>
      <c r="AA43" s="234" t="s">
        <v>33</v>
      </c>
      <c r="AB43" s="223" t="s">
        <v>33</v>
      </c>
      <c r="AC43" s="224" t="s">
        <v>33</v>
      </c>
      <c r="AD43" s="225" t="s">
        <v>33</v>
      </c>
      <c r="AE43" s="226" t="s">
        <v>33</v>
      </c>
      <c r="AF43" s="227" t="s">
        <v>33</v>
      </c>
      <c r="AG43" s="228" t="s">
        <v>33</v>
      </c>
      <c r="AH43" s="229" t="s">
        <v>33</v>
      </c>
      <c r="AI43" s="230" t="s">
        <v>33</v>
      </c>
      <c r="AJ43" s="231" t="s">
        <v>33</v>
      </c>
      <c r="AK43" s="232" t="s">
        <v>33</v>
      </c>
      <c r="AL43" s="233" t="s">
        <v>33</v>
      </c>
      <c r="AM43" s="234" t="s">
        <v>33</v>
      </c>
      <c r="AN43" s="223" t="s">
        <v>33</v>
      </c>
      <c r="AO43" s="224" t="s">
        <v>33</v>
      </c>
      <c r="AP43" s="225" t="s">
        <v>33</v>
      </c>
      <c r="AQ43" s="226" t="s">
        <v>33</v>
      </c>
      <c r="AR43" s="227" t="s">
        <v>33</v>
      </c>
      <c r="AS43" s="228" t="s">
        <v>33</v>
      </c>
      <c r="AT43" s="229" t="s">
        <v>33</v>
      </c>
      <c r="AU43" s="230" t="s">
        <v>33</v>
      </c>
      <c r="AV43" s="231" t="s">
        <v>33</v>
      </c>
      <c r="AW43" s="232" t="s">
        <v>33</v>
      </c>
      <c r="AX43" s="233" t="s">
        <v>33</v>
      </c>
      <c r="AY43" s="234" t="s">
        <v>33</v>
      </c>
      <c r="AZ43" s="223" t="s">
        <v>33</v>
      </c>
      <c r="BA43" s="224" t="s">
        <v>33</v>
      </c>
      <c r="BB43" s="225" t="s">
        <v>33</v>
      </c>
      <c r="BC43" s="226" t="s">
        <v>33</v>
      </c>
      <c r="BD43" s="227" t="s">
        <v>33</v>
      </c>
      <c r="BE43" s="228" t="s">
        <v>33</v>
      </c>
      <c r="BF43" s="229" t="s">
        <v>33</v>
      </c>
      <c r="BG43" s="230" t="s">
        <v>33</v>
      </c>
      <c r="BH43" s="231" t="s">
        <v>33</v>
      </c>
      <c r="BI43" s="232" t="s">
        <v>33</v>
      </c>
      <c r="BJ43" s="233" t="s">
        <v>33</v>
      </c>
      <c r="BK43" s="234" t="s">
        <v>33</v>
      </c>
    </row>
    <row r="44" spans="2:63" ht="16" thickTop="1"/>
    <row r="45" spans="2:63">
      <c r="C45" s="91"/>
      <c r="D45" s="6"/>
    </row>
    <row r="46" spans="2:63">
      <c r="G46" s="8"/>
    </row>
    <row r="47" spans="2:63" hidden="1">
      <c r="D47" t="s">
        <v>78</v>
      </c>
      <c r="J47" s="8"/>
      <c r="P47"/>
      <c r="Q47"/>
      <c r="R47"/>
      <c r="V47" s="3"/>
      <c r="W47" s="3"/>
      <c r="X47" s="3"/>
      <c r="AB47"/>
      <c r="AC47"/>
      <c r="AD47"/>
      <c r="AH47" s="3"/>
    </row>
    <row r="48" spans="2:63">
      <c r="G48" s="8"/>
      <c r="M48" s="8"/>
      <c r="P48"/>
      <c r="Q48"/>
      <c r="R48"/>
      <c r="S48" s="77"/>
      <c r="V48" s="3"/>
      <c r="W48" s="3"/>
      <c r="X48" s="3"/>
      <c r="Y48" s="8"/>
      <c r="AB48"/>
      <c r="AC48"/>
      <c r="AD48"/>
      <c r="AE48" s="77"/>
      <c r="AH48" s="3"/>
    </row>
    <row r="49" spans="10:36">
      <c r="J49" s="8"/>
      <c r="P49" s="8"/>
      <c r="Q49"/>
      <c r="R49"/>
      <c r="V49" s="77"/>
      <c r="W49" s="3"/>
      <c r="X49" s="77"/>
      <c r="AD49" s="8"/>
      <c r="AJ49" s="77"/>
    </row>
    <row r="50" spans="10:36">
      <c r="J50" s="78"/>
      <c r="V50" s="78"/>
    </row>
  </sheetData>
  <sheetProtection password="C53E" sheet="1" objects="1" scenarios="1" formatCells="0"/>
  <conditionalFormatting sqref="J4:O43 D5:I43 P5:BK43">
    <cfRule type="cellIs" dxfId="1" priority="2" operator="equal">
      <formula>$C$1</formula>
    </cfRule>
  </conditionalFormatting>
  <conditionalFormatting sqref="D4:BK43">
    <cfRule type="cellIs" dxfId="0" priority="1" operator="equal">
      <formula>$F$1</formula>
    </cfRule>
  </conditionalFormatting>
  <pageMargins left="0.22" right="0.24" top="0.57999999999999996" bottom="0.75" header="0.3" footer="0.3"/>
  <pageSetup paperSize="8" scale="64" fitToWidth="2" fitToHeight="2" orientation="landscape" r:id="rId1"/>
  <colBreaks count="1" manualBreakCount="1">
    <brk id="33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Fixture</vt:lpstr>
      <vt:lpstr>Umpiring</vt:lpstr>
      <vt:lpstr>Fixture &amp; Umpiring</vt:lpstr>
      <vt:lpstr>Fixture!Print_Area</vt:lpstr>
      <vt:lpstr>'Fixture &amp; Umpiring'!Print_Area</vt:lpstr>
      <vt:lpstr>Umpiring!Print_Area</vt:lpstr>
    </vt:vector>
  </TitlesOfParts>
  <Company>Indorama Ventures Indonesia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govind sodani</dc:creator>
  <cp:lastModifiedBy>govind sodani</cp:lastModifiedBy>
  <dcterms:created xsi:type="dcterms:W3CDTF">2015-08-25T14:01:15Z</dcterms:created>
  <dcterms:modified xsi:type="dcterms:W3CDTF">2015-08-29T16:15:20Z</dcterms:modified>
</cp:coreProperties>
</file>